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8FBC16CD-7F0B-479A-9950-48E6ACAEF66F}" xr6:coauthVersionLast="47" xr6:coauthVersionMax="47" xr10:uidLastSave="{00000000-0000-0000-0000-000000000000}"/>
  <bookViews>
    <workbookView xWindow="348" yWindow="132" windowWidth="20484" windowHeight="11928" firstSheet="1" activeTab="1" xr2:uid="{00000000-000D-0000-FFFF-FFFF00000000}"/>
  </bookViews>
  <sheets>
    <sheet name="（高等支援） 記入例" sheetId="15" state="hidden" r:id="rId1"/>
    <sheet name="中学校・中学部用（義務併置高等部） " sheetId="9" r:id="rId2"/>
    <sheet name="（義務併置高等部） 記入例" sheetId="17" state="hidden" r:id="rId3"/>
    <sheet name="保護者用 　記入例" sheetId="18" state="hidden" r:id="rId4"/>
    <sheet name="Sheet1" sheetId="5" state="hidden" r:id="rId5"/>
  </sheets>
  <definedNames>
    <definedName name="_xlnm.Print_Area" localSheetId="2">'（義務併置高等部） 記入例'!$A$1:$W$83</definedName>
    <definedName name="_xlnm.Print_Area" localSheetId="0">'（高等支援） 記入例'!$B$1:$X$80</definedName>
    <definedName name="_xlnm.Print_Area" localSheetId="1">'中学校・中学部用（義務併置高等部） '!$B$1:$W$84</definedName>
    <definedName name="_xlnm.Print_Area" localSheetId="3">'保護者用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<sst xmlns="http://schemas.openxmlformats.org/spreadsheetml/2006/main" count="1243" uniqueCount="811">
  <si>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</si>
  <si>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</si>
  <si>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</si>
  <si>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</si>
  <si>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</si>
  <si>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</si>
  <si>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</si>
  <si>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</si>
  <si>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</si>
  <si>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</si>
  <si>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</si>
  <si>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</si>
  <si>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</si>
  <si>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</si>
  <si>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</si>
  <si>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</si>
  <si>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</si>
  <si>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</si>
  <si>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</si>
  <si>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</si>
  <si>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</si>
  <si>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</si>
  <si>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</si>
  <si>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</si>
  <si>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</si>
  <si>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</si>
  <si>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</si>
  <si>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</si>
  <si>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</si>
  <si>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</si>
  <si>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</si>
  <si>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</si>
  <si>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</si>
  <si>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</si>
  <si>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</si>
  <si>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</si>
  <si>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</si>
  <si>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</si>
  <si>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</si>
  <si>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</si>
  <si>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</si>
  <si>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</si>
  <si>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</si>
  <si>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</si>
  <si>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</si>
  <si>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</si>
  <si>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</si>
  <si>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</si>
  <si>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</si>
  <si>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</si>
  <si>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</si>
  <si>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</si>
  <si>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</si>
  <si>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</si>
  <si>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</si>
  <si>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</si>
  <si>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</si>
  <si>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</si>
  <si>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</si>
  <si>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</si>
  <si>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</si>
  <si>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</si>
  <si>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</si>
  <si>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</si>
  <si>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</si>
  <si>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</si>
  <si>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</si>
  <si>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</si>
  <si>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</si>
  <si>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</si>
  <si>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</si>
  <si>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</si>
  <si>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</si>
  <si>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</si>
  <si>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</si>
  <si>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</si>
  <si>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</si>
  <si>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</si>
  <si>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</si>
  <si>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</si>
  <si>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</si>
  <si>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</si>
  <si>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</si>
  <si>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</si>
  <si>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</si>
  <si>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</si>
  <si>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</si>
  <si>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</si>
  <si>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</si>
  <si>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</si>
  <si>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</si>
  <si>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</si>
  <si>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</si>
  <si>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</si>
  <si>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</si>
  <si>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</si>
  <si>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</si>
  <si>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</si>
  <si>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</si>
  <si>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</si>
  <si>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</si>
  <si>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</si>
  <si>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</si>
  <si>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</si>
  <si>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</si>
  <si>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</si>
  <si>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</si>
  <si>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</si>
  <si>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</si>
  <si>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</si>
  <si>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</si>
  <si>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</si>
  <si>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</si>
  <si>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</si>
  <si>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</si>
  <si>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</si>
  <si>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</si>
  <si>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</si>
  <si>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</si>
  <si>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</si>
  <si>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</si>
  <si>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</si>
  <si>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</si>
  <si>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</si>
  <si>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</si>
  <si>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</si>
  <si>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</si>
  <si>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</si>
  <si>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</si>
  <si>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</si>
  <si>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</si>
  <si>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</si>
  <si>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</si>
  <si>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</si>
  <si>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</si>
  <si>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</si>
  <si>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</si>
  <si>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</si>
  <si>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</si>
  <si>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</si>
  <si>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</si>
  <si>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</si>
  <si>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</si>
  <si>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</si>
  <si>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</si>
  <si>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</si>
  <si>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</si>
  <si>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</si>
  <si>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</si>
  <si>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</si>
  <si>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</si>
  <si>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</si>
  <si>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</si>
  <si>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</si>
  <si>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</si>
  <si>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</si>
  <si>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</si>
  <si>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</si>
  <si>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</si>
  <si>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</si>
  <si>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</si>
  <si>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</si>
  <si>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</si>
  <si>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</si>
  <si>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</si>
  <si>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</si>
  <si>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</si>
  <si>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</si>
  <si>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</si>
  <si>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</si>
  <si>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</si>
  <si>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</si>
  <si>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</si>
  <si>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</si>
  <si>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</si>
  <si>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</si>
  <si>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</si>
  <si>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</si>
  <si>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</si>
  <si>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</si>
  <si>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</si>
  <si>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</si>
  <si>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</si>
  <si>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</si>
  <si>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</si>
  <si>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</si>
  <si>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</si>
  <si>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</si>
  <si>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</si>
  <si>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</si>
  <si>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</si>
  <si>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</si>
  <si>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</si>
  <si>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</si>
  <si>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</si>
  <si>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</si>
  <si>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</si>
  <si>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</si>
  <si>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</si>
  <si>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</si>
  <si>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</si>
  <si>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</si>
  <si>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</si>
  <si>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</si>
  <si>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</si>
  <si>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</si>
  <si>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</si>
  <si>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</si>
  <si>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</si>
  <si>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</si>
  <si>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</si>
  <si>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</si>
  <si>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</si>
  <si>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</si>
  <si>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</si>
  <si>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</si>
  <si>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</si>
  <si>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</si>
  <si>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</si>
  <si>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</si>
  <si>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</si>
  <si>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</si>
  <si>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</si>
  <si>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</si>
  <si>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</si>
  <si>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</si>
  <si>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</si>
  <si>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</si>
  <si>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</si>
  <si>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</si>
  <si>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</si>
  <si>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</si>
  <si>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</si>
  <si>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</si>
  <si>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</si>
  <si>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</si>
  <si>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</si>
  <si>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</si>
  <si>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</si>
  <si>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</si>
  <si>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</si>
  <si>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</si>
  <si>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</si>
  <si>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</si>
  <si>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</si>
  <si>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</si>
  <si>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</si>
  <si>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</si>
  <si>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</si>
  <si>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</si>
  <si>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</si>
  <si>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</si>
  <si>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</si>
  <si>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</si>
  <si>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</si>
  <si>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</si>
  <si>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</si>
  <si>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</si>
  <si>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</si>
  <si>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</si>
  <si>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</si>
  <si>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</si>
  <si>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</si>
  <si>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</si>
  <si>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</si>
  <si>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</si>
  <si>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</si>
  <si>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</si>
  <si>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</si>
  <si>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</si>
  <si>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</si>
  <si>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</si>
  <si>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</si>
  <si>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</si>
  <si>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</si>
  <si>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</si>
  <si>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</si>
  <si>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</si>
  <si>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</si>
  <si>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</si>
  <si>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</si>
  <si>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</si>
  <si>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</si>
  <si>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</si>
  <si>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</si>
  <si>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</si>
  <si>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</si>
  <si>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</si>
  <si>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</si>
  <si>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</si>
  <si>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</si>
  <si>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</si>
  <si>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</si>
  <si>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</si>
  <si>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</si>
  <si>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</si>
  <si>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</si>
  <si>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</si>
  <si>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</si>
  <si>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</si>
  <si>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</si>
  <si>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</si>
  <si>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</si>
  <si>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</si>
  <si>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</si>
  <si>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</si>
  <si>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</si>
  <si>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</si>
  <si>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</si>
  <si>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</si>
  <si>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</si>
  <si>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</si>
  <si>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</si>
  <si>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</si>
  <si>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</si>
  <si>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</si>
  <si>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</si>
  <si>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</si>
  <si>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</si>
  <si>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</si>
  <si>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</si>
  <si>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</si>
  <si>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</si>
  <si>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</si>
  <si>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</si>
  <si>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</si>
  <si>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</si>
  <si>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</si>
  <si>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</si>
  <si>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</si>
  <si>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</si>
  <si>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</si>
  <si>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</si>
  <si>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</si>
  <si>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</si>
  <si>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</si>
  <si>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</si>
  <si>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</si>
  <si>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</si>
  <si>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</si>
  <si>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</si>
  <si>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</si>
  <si>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</si>
  <si>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</si>
  <si>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</si>
  <si>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</si>
  <si>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</si>
  <si>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</si>
  <si>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</si>
  <si>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</si>
  <si>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</si>
  <si>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</si>
  <si>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</si>
  <si>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</si>
  <si>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</si>
  <si>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</si>
  <si>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</si>
  <si>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</si>
  <si>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</si>
  <si>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</si>
  <si>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</si>
  <si>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</si>
  <si>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</si>
  <si>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</si>
  <si>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</si>
  <si>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</si>
  <si>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</si>
  <si>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</si>
  <si>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</si>
  <si>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</si>
  <si>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</si>
  <si>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</si>
  <si>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</si>
  <si>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</si>
  <si>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</si>
  <si>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</si>
  <si>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</si>
  <si>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</si>
  <si>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</si>
  <si>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</si>
  <si>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</si>
  <si>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</si>
  <si>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</si>
  <si>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</si>
  <si>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</si>
  <si>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</si>
  <si>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</si>
  <si>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</si>
  <si>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</si>
  <si>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</si>
  <si>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</si>
  <si>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</si>
  <si>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</si>
  <si>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</si>
  <si>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</si>
  <si>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</si>
  <si>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</si>
  <si>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</si>
  <si>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</si>
  <si>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</si>
  <si>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</si>
  <si>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</si>
  <si>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</si>
  <si>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</si>
  <si>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</si>
  <si>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</si>
  <si>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</si>
  <si>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</si>
  <si>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</si>
  <si>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</si>
  <si>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</si>
  <si>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</si>
  <si>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</si>
  <si>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</si>
  <si>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</si>
  <si>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</si>
  <si>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</si>
  <si>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</si>
  <si>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</si>
  <si>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</si>
  <si>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</si>
  <si>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</si>
  <si>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</si>
  <si>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</si>
  <si>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</si>
  <si>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</si>
  <si>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</si>
  <si>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</si>
  <si>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</si>
  <si>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</si>
  <si>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</si>
  <si>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</si>
  <si>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</si>
  <si>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</si>
  <si>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</si>
  <si>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</si>
  <si>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</si>
  <si>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</si>
  <si>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</si>
  <si>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</si>
  <si>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</si>
  <si>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</si>
  <si>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</si>
  <si>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</si>
  <si>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</si>
  <si>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</si>
  <si>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</si>
  <si>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</si>
  <si>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</si>
  <si>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</si>
  <si>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</si>
  <si>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</si>
  <si>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</si>
  <si>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</si>
  <si>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</si>
  <si>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</si>
  <si>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</si>
  <si>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</si>
  <si>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</si>
  <si>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</si>
  <si>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</si>
  <si>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</si>
  <si>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</si>
  <si>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</si>
  <si>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</si>
  <si>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</si>
  <si>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</si>
  <si>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</si>
  <si>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</si>
  <si>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</si>
  <si>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</si>
  <si>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</si>
  <si>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</si>
  <si>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</si>
  <si>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</si>
  <si>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</si>
  <si>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</si>
  <si>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</si>
  <si>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</si>
  <si>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</si>
  <si>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</si>
  <si>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</si>
  <si>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</si>
  <si>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</si>
  <si>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</si>
  <si>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</si>
  <si>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</si>
  <si>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</si>
  <si>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</si>
  <si>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</si>
  <si>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</si>
  <si>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</si>
  <si>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</si>
  <si>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</si>
  <si>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</si>
  <si>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</si>
  <si>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</si>
  <si>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</si>
  <si>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</si>
  <si>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</si>
  <si>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</si>
  <si>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</si>
  <si>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</si>
  <si>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</si>
  <si>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</si>
  <si>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</si>
  <si>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</si>
  <si>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</si>
  <si>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</si>
  <si>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</si>
  <si>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</si>
  <si>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</si>
  <si>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</si>
  <si>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</si>
  <si>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</si>
  <si>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</si>
  <si>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</si>
  <si>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</si>
  <si>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</si>
  <si>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</si>
  <si>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</si>
  <si>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</si>
  <si>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</si>
  <si>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</si>
  <si>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</si>
  <si>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</si>
  <si>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</si>
  <si>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</si>
  <si>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</si>
  <si>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</si>
  <si>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</si>
  <si>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</si>
  <si>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</si>
  <si>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</si>
  <si>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</si>
  <si>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</si>
  <si>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</si>
  <si>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</si>
  <si>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</si>
  <si>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</si>
  <si>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</si>
  <si>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</si>
  <si>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</si>
  <si>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</si>
  <si>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</si>
  <si>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</si>
  <si>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</si>
  <si>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</si>
  <si>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</si>
  <si>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</si>
  <si>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</si>
  <si>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</si>
  <si>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</si>
  <si>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</si>
  <si>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</si>
  <si>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</si>
  <si>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</si>
  <si>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</si>
  <si>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</si>
  <si>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</si>
  <si>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</si>
  <si>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</si>
  <si>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</si>
  <si>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</si>
  <si>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</si>
  <si>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</si>
  <si>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</si>
  <si>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</si>
  <si>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</si>
  <si>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遅刻</t>
    <rPh sb="0" eb="2">
      <t>チコク</t>
    </rPh>
    <phoneticPr fontId="2"/>
  </si>
  <si>
    <t>早退</t>
    <rPh sb="0" eb="2">
      <t>ソウタイ</t>
    </rPh>
    <phoneticPr fontId="2"/>
  </si>
  <si>
    <t>日</t>
    <rPh sb="0" eb="1">
      <t>ニチ</t>
    </rPh>
    <phoneticPr fontId="2"/>
  </si>
  <si>
    <t>身辺処理</t>
    <rPh sb="0" eb="2">
      <t>シンペン</t>
    </rPh>
    <rPh sb="2" eb="4">
      <t>ショリ</t>
    </rPh>
    <phoneticPr fontId="2"/>
  </si>
  <si>
    <t>主な欠席の理由</t>
    <rPh sb="0" eb="1">
      <t>オモ</t>
    </rPh>
    <rPh sb="2" eb="4">
      <t>ケッセキ</t>
    </rPh>
    <rPh sb="5" eb="7">
      <t>リユウ</t>
    </rPh>
    <phoneticPr fontId="2"/>
  </si>
  <si>
    <t>日</t>
    <phoneticPr fontId="2"/>
  </si>
  <si>
    <t>出席すべき日数</t>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</si>
  <si>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</si>
  <si>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</si>
  <si>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</si>
  <si>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</si>
  <si>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</si>
  <si>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</si>
  <si>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</si>
  <si>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</si>
  <si>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</si>
  <si>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</si>
  <si>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</si>
  <si>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</si>
  <si>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</si>
  <si>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</si>
  <si>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</si>
  <si>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</si>
  <si>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</si>
  <si>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</si>
  <si>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</si>
  <si>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</si>
  <si>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</si>
  <si>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</si>
  <si>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</si>
  <si>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</si>
  <si>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</si>
  <si>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</si>
  <si>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</si>
  <si>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</si>
  <si>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</si>
  <si>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</si>
  <si>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</si>
  <si>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</si>
  <si>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</si>
  <si>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</si>
  <si>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</si>
  <si>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</si>
  <si>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</si>
  <si>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</si>
  <si>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</si>
  <si>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</si>
  <si>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</si>
  <si>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</si>
  <si>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</si>
  <si>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</si>
  <si>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</si>
  <si>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</si>
  <si>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</si>
  <si>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</si>
  <si>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</si>
  <si>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</si>
  <si>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</si>
  <si>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</si>
  <si>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</si>
  <si>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</si>
  <si>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</si>
  <si>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</si>
  <si>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</si>
  <si>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</si>
  <si>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</si>
  <si>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</si>
  <si>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</si>
  <si>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</si>
  <si>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</si>
  <si>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</si>
  <si>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</si>
  <si>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</si>
  <si>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</si>
  <si>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</si>
  <si>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</si>
  <si>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</si>
  <si>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</si>
  <si>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</si>
  <si>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</si>
  <si>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</si>
  <si>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</si>
  <si>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</si>
  <si>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</si>
  <si>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</si>
  <si>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</si>
  <si>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</si>
  <si>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</si>
  <si>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</si>
  <si>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</si>
  <si>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</si>
  <si>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</si>
  <si>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</si>
  <si>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</si>
  <si>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</si>
  <si>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</si>
  <si>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</si>
  <si>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</si>
  <si>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</si>
  <si>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</si>
  <si>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</si>
  <si>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</si>
  <si>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</si>
  <si>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</si>
  <si>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</si>
  <si>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</si>
  <si>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</si>
  <si>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</si>
  <si>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</si>
  <si>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</si>
  <si>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</si>
  <si>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</si>
  <si>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</si>
  <si>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</si>
  <si>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</si>
  <si>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</si>
  <si>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</si>
  <si>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</si>
  <si>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</si>
  <si>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</si>
  <si>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</si>
  <si>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</si>
  <si>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</si>
  <si>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</si>
  <si>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</si>
  <si>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</si>
  <si>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</si>
  <si>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</si>
  <si>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</si>
  <si>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</si>
  <si>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</si>
  <si>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</si>
  <si>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</si>
  <si>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</si>
  <si>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</si>
  <si>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</si>
  <si>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</si>
  <si>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</si>
  <si>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</si>
  <si>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</si>
  <si>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</si>
  <si>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</si>
  <si>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</si>
  <si>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</si>
  <si>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</si>
  <si>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</si>
  <si>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</si>
  <si>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</si>
  <si>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</si>
  <si>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</si>
  <si>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</si>
  <si>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</si>
  <si>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</si>
  <si>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</si>
  <si>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</si>
  <si>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</si>
  <si>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</si>
  <si>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</si>
  <si>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</si>
  <si>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</si>
  <si>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</si>
  <si>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</si>
  <si>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</si>
  <si>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</si>
  <si>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</si>
  <si>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</si>
  <si>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</si>
  <si>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</si>
  <si>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</si>
  <si>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</si>
  <si>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</si>
  <si>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</si>
  <si>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</si>
  <si>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</si>
  <si>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</si>
  <si>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</si>
  <si>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</si>
  <si>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</si>
  <si>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</si>
  <si>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</si>
  <si>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</si>
  <si>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</si>
  <si>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</si>
  <si>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</si>
  <si>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</si>
  <si>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</si>
  <si>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</si>
  <si>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</si>
  <si>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</si>
  <si>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</si>
  <si>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</si>
  <si>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</si>
  <si>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</si>
  <si>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</si>
  <si>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</si>
  <si>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</si>
  <si>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</si>
  <si>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</si>
  <si>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</si>
  <si>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</si>
  <si>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</si>
  <si>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</si>
  <si>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</si>
  <si>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</si>
  <si>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</si>
  <si>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</si>
  <si>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</si>
  <si>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</si>
  <si>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</si>
  <si>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</si>
  <si>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</si>
  <si>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</si>
  <si>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</si>
  <si>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</si>
  <si>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</si>
  <si>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</si>
  <si>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</si>
  <si>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</si>
  <si>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</si>
  <si>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</si>
  <si>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</si>
  <si>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</si>
  <si>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</si>
  <si>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</si>
  <si>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</si>
  <si>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</si>
  <si>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</si>
  <si>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</si>
  <si>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</si>
  <si>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</si>
  <si>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</si>
  <si>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 xml:space="preserve">
基
本
的
生
活
習
慣</t>
    <rPh sb="2" eb="3">
      <t>モト</t>
    </rPh>
    <rPh sb="4" eb="5">
      <t>ホン</t>
    </rPh>
    <rPh sb="6" eb="7">
      <t>マト</t>
    </rPh>
    <rPh sb="8" eb="9">
      <t>ショウ</t>
    </rPh>
    <rPh sb="10" eb="11">
      <t>カツ</t>
    </rPh>
    <rPh sb="12" eb="13">
      <t>ナライ</t>
    </rPh>
    <rPh sb="14" eb="15">
      <t>ナ</t>
    </rPh>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</si>
  <si>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</si>
  <si>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</si>
  <si>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</si>
  <si>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</si>
  <si>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</si>
  <si>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志望学級</t>
    <rPh sb="0" eb="2">
      <t>シボウ</t>
    </rPh>
    <rPh sb="2" eb="4">
      <t>ガッキュウ</t>
    </rPh>
    <phoneticPr fontId="2"/>
  </si>
  <si>
    <t>中学校で行っている
合理的配慮</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</si>
  <si>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phoneticPr fontId="2"/>
  </si>
  <si>
    <t>相談の時期</t>
    <rPh sb="0" eb="2">
      <t>ソウダン</t>
    </rPh>
    <rPh sb="3" eb="5">
      <t>ジキ</t>
    </rPh>
    <phoneticPr fontId="2"/>
  </si>
  <si>
    <t>別記様式２（普通科のみを設置する学校用）</t>
    <rPh sb="6" eb="8">
      <t>フツウ</t>
    </rPh>
    <rPh sb="8" eb="9">
      <t>カ</t>
    </rPh>
    <rPh sb="12" eb="14">
      <t>セッチ</t>
    </rPh>
    <rPh sb="16" eb="18">
      <t>ガッコウ</t>
    </rPh>
    <rPh sb="18" eb="19">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</si>
</sst>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2">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s>
  <cellStyleXfs count="1">
    <xf numFmtId="0" fontId="0" fillId="0" borderId="0">
      <alignment vertical="center"/>
    </xf>
  </cellStyleXfs>
  <cellXfs count="958">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11" fillId="4" borderId="21" xfId="0" applyFont="1" applyFill="1" applyBorder="1">
      <alignment vertical="center"/>
    </xf>
    <xf numFmtId="0" fontId="11" fillId="4" borderId="40" xfId="0" applyFont="1" applyFill="1" applyBorder="1">
      <alignment vertical="center"/>
    </xf>
    <xf numFmtId="0" fontId="11" fillId="4" borderId="20" xfId="0" applyFont="1" applyFill="1" applyBorder="1">
      <alignment vertical="center"/>
    </xf>
    <xf numFmtId="0" fontId="11" fillId="4" borderId="19" xfId="0" applyFont="1" applyFill="1" applyBorder="1" applyAlignment="1" applyProtection="1">
      <alignment horizontal="center" vertical="center" shrinkToFit="1"/>
      <protection locked="0"/>
    </xf>
    <xf numFmtId="0" fontId="11" fillId="4" borderId="26" xfId="0" applyFont="1" applyFill="1" applyBorder="1" applyAlignment="1" applyProtection="1">
      <alignment horizontal="center" vertical="center" shrinkToFit="1"/>
      <protection locked="0"/>
    </xf>
    <xf numFmtId="0" fontId="9" fillId="0" borderId="0" xfId="0" applyFont="1" applyAlignment="1">
      <alignment horizontal="center" vertical="center"/>
    </xf>
    <xf numFmtId="0" fontId="12" fillId="0" borderId="36" xfId="0" applyFont="1" applyBorder="1" applyProtection="1">
      <alignment vertical="center"/>
      <protection locked="0"/>
    </xf>
    <xf numFmtId="0" fontId="12" fillId="0" borderId="0" xfId="0" applyFont="1" applyProtection="1">
      <alignment vertical="center"/>
      <protection locked="0"/>
    </xf>
    <xf numFmtId="0" fontId="12" fillId="0" borderId="10" xfId="0" applyFont="1" applyBorder="1" applyProtection="1">
      <alignment vertical="center"/>
      <protection locked="0"/>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9" fillId="0" borderId="11" xfId="0" applyFont="1" applyBorder="1" applyProtection="1">
      <alignment vertical="center"/>
      <protection locked="0"/>
    </xf>
    <xf numFmtId="0" fontId="9" fillId="0" borderId="4" xfId="0" applyFont="1" applyBorder="1" applyProtection="1">
      <alignmen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0" fillId="0" borderId="20" xfId="0" applyFont="1" applyBorder="1" applyAlignment="1">
      <alignment horizontal="center" vertical="center" shrinkToFit="1"/>
    </xf>
    <xf numFmtId="0" fontId="11" fillId="4" borderId="20" xfId="0" applyFont="1" applyFill="1" applyBorder="1" applyAlignment="1">
      <alignment vertical="center" shrinkToFit="1"/>
    </xf>
    <xf numFmtId="0" fontId="11" fillId="0" borderId="1" xfId="0" applyFont="1" applyBorder="1" applyProtection="1">
      <alignment vertical="center"/>
      <protection locked="0"/>
    </xf>
    <xf numFmtId="0" fontId="11"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20" fillId="0" borderId="0" xfId="0" applyFont="1">
      <alignment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7" fillId="6" borderId="121" xfId="0" applyFont="1" applyFill="1" applyBorder="1" applyAlignment="1" applyProtection="1">
      <alignment horizontal="left" vertical="top" wrapText="1"/>
      <protection locked="0"/>
    </xf>
    <xf numFmtId="0" fontId="7" fillId="6" borderId="119" xfId="0" applyFont="1" applyFill="1" applyBorder="1" applyAlignment="1" applyProtection="1">
      <alignment horizontal="left" vertical="top" wrapText="1"/>
      <protection locked="0"/>
    </xf>
    <xf numFmtId="0" fontId="7" fillId="6" borderId="120" xfId="0" applyFont="1" applyFill="1" applyBorder="1" applyAlignment="1" applyProtection="1">
      <alignment horizontal="left" vertical="top" wrapText="1"/>
      <protection locked="0"/>
    </xf>
    <xf numFmtId="0" fontId="7" fillId="3" borderId="117" xfId="0" applyFont="1" applyFill="1" applyBorder="1" applyAlignment="1" applyProtection="1">
      <alignment horizontal="left" vertical="top" wrapText="1"/>
      <protection locked="0"/>
    </xf>
    <xf numFmtId="0" fontId="7" fillId="3" borderId="44" xfId="0" applyFont="1" applyFill="1" applyBorder="1" applyAlignment="1" applyProtection="1">
      <alignment horizontal="left" vertical="top" wrapText="1"/>
      <protection locked="0"/>
    </xf>
    <xf numFmtId="0" fontId="7" fillId="3" borderId="118" xfId="0" applyFont="1" applyFill="1" applyBorder="1" applyAlignment="1" applyProtection="1">
      <alignment horizontal="left" vertical="top" wrapText="1"/>
      <protection locked="0"/>
    </xf>
    <xf numFmtId="0" fontId="19" fillId="6" borderId="112" xfId="0" applyFont="1" applyFill="1" applyBorder="1" applyAlignment="1" applyProtection="1">
      <alignment horizontal="left" vertical="top" wrapText="1"/>
      <protection locked="0"/>
    </xf>
    <xf numFmtId="0" fontId="19" fillId="6" borderId="113" xfId="0" applyFont="1" applyFill="1" applyBorder="1" applyAlignment="1" applyProtection="1">
      <alignment horizontal="left" vertical="top" wrapText="1"/>
      <protection locked="0"/>
    </xf>
    <xf numFmtId="0" fontId="19" fillId="6" borderId="115" xfId="0" applyFont="1" applyFill="1" applyBorder="1" applyAlignment="1" applyProtection="1">
      <alignment horizontal="left" vertical="top" wrapText="1"/>
      <protection locked="0"/>
    </xf>
    <xf numFmtId="0" fontId="7" fillId="3" borderId="112" xfId="0" applyFont="1" applyFill="1" applyBorder="1" applyAlignment="1" applyProtection="1">
      <alignment horizontal="left" vertical="top" wrapText="1"/>
      <protection locked="0"/>
    </xf>
    <xf numFmtId="0" fontId="7" fillId="3" borderId="113" xfId="0" applyFont="1" applyFill="1" applyBorder="1" applyAlignment="1" applyProtection="1">
      <alignment horizontal="left" vertical="top" wrapText="1"/>
      <protection locked="0"/>
    </xf>
    <xf numFmtId="0" fontId="7" fillId="3" borderId="114" xfId="0" applyFont="1" applyFill="1" applyBorder="1" applyAlignment="1" applyProtection="1">
      <alignment horizontal="left" vertical="top" wrapText="1"/>
      <protection locked="0"/>
    </xf>
    <xf numFmtId="0" fontId="19" fillId="6" borderId="16" xfId="0" applyFont="1" applyFill="1" applyBorder="1" applyAlignment="1" applyProtection="1">
      <alignment horizontal="left" vertical="top" wrapText="1"/>
      <protection locked="0"/>
    </xf>
    <xf numFmtId="0" fontId="19" fillId="6" borderId="17" xfId="0" applyFont="1" applyFill="1" applyBorder="1" applyAlignment="1" applyProtection="1">
      <alignment horizontal="left" vertical="top" wrapText="1"/>
      <protection locked="0"/>
    </xf>
    <xf numFmtId="0" fontId="7" fillId="3" borderId="57" xfId="0" applyFont="1" applyFill="1" applyBorder="1" applyAlignment="1" applyProtection="1">
      <alignment horizontal="left" vertical="top" wrapText="1"/>
      <protection locked="0"/>
    </xf>
    <xf numFmtId="0" fontId="7" fillId="3" borderId="58" xfId="0" applyFont="1" applyFill="1" applyBorder="1" applyAlignment="1" applyProtection="1">
      <alignment horizontal="left" vertical="top" wrapText="1"/>
      <protection locked="0"/>
    </xf>
    <xf numFmtId="0" fontId="7" fillId="3" borderId="73" xfId="0" applyFont="1" applyFill="1" applyBorder="1" applyAlignment="1" applyProtection="1">
      <alignment horizontal="left" vertical="top" wrapText="1"/>
      <protection locked="0"/>
    </xf>
    <xf numFmtId="0" fontId="7" fillId="0" borderId="91" xfId="0" applyFont="1" applyBorder="1" applyAlignment="1">
      <alignment horizontal="center" vertical="center" wrapText="1"/>
    </xf>
    <xf numFmtId="0" fontId="7" fillId="0" borderId="44" xfId="0" applyFont="1" applyBorder="1" applyAlignment="1">
      <alignment horizontal="center" vertical="center" wrapText="1"/>
    </xf>
    <xf numFmtId="0" fontId="19" fillId="6" borderId="41" xfId="0" applyFont="1" applyFill="1" applyBorder="1" applyAlignment="1" applyProtection="1">
      <alignment horizontal="left" vertical="top" wrapText="1"/>
      <protection locked="0"/>
    </xf>
    <xf numFmtId="0" fontId="19" fillId="6" borderId="42" xfId="0" applyFont="1" applyFill="1" applyBorder="1" applyAlignment="1" applyProtection="1">
      <alignment horizontal="left" vertical="top" wrapText="1"/>
      <protection locked="0"/>
    </xf>
    <xf numFmtId="0" fontId="7" fillId="3" borderId="41"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7" xfId="0" applyFont="1" applyFill="1" applyBorder="1" applyAlignment="1" applyProtection="1">
      <alignment horizontal="left" vertical="top" wrapText="1"/>
      <protection locked="0"/>
    </xf>
    <xf numFmtId="0" fontId="11" fillId="3" borderId="16"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18"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11" fillId="3" borderId="42" xfId="0" applyFont="1" applyFill="1" applyBorder="1" applyAlignment="1" applyProtection="1">
      <alignment horizontal="left" vertical="top" wrapText="1"/>
      <protection locked="0"/>
    </xf>
    <xf numFmtId="0" fontId="11" fillId="3" borderId="43" xfId="0" applyFont="1" applyFill="1" applyBorder="1" applyAlignment="1" applyProtection="1">
      <alignment horizontal="left" vertical="top" wrapText="1"/>
      <protection locked="0"/>
    </xf>
    <xf numFmtId="0" fontId="11" fillId="3" borderId="24"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0" xfId="0" applyFont="1" applyFill="1" applyAlignment="1" applyProtection="1">
      <alignment horizontal="left" vertical="top" wrapText="1"/>
      <protection locked="0"/>
    </xf>
    <xf numFmtId="0" fontId="7" fillId="3" borderId="10" xfId="0" applyFont="1" applyFill="1" applyBorder="1" applyAlignment="1" applyProtection="1">
      <alignment horizontal="left" vertical="top" wrapText="1"/>
      <protection locked="0"/>
    </xf>
    <xf numFmtId="0" fontId="7" fillId="3" borderId="8"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7" fillId="3" borderId="9" xfId="0" applyFont="1" applyFill="1" applyBorder="1" applyAlignment="1" applyProtection="1">
      <alignment horizontal="left" vertical="top" wrapText="1"/>
      <protection locked="0"/>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3" borderId="20" xfId="0" applyFont="1" applyFill="1" applyBorder="1" applyAlignment="1" applyProtection="1">
      <alignment horizontal="center" vertical="center"/>
      <protection locked="0"/>
    </xf>
    <xf numFmtId="0" fontId="11" fillId="3" borderId="5"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10" xfId="0" applyFont="1" applyFill="1" applyBorder="1" applyAlignment="1" applyProtection="1">
      <alignment horizontal="left" vertical="top" wrapText="1"/>
      <protection locked="0"/>
    </xf>
    <xf numFmtId="0" fontId="11" fillId="3" borderId="8" xfId="0" applyFont="1" applyFill="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11" xfId="0" applyFont="1" applyBorder="1" applyAlignment="1">
      <alignment horizontal="center" vertical="center" wrapText="1"/>
    </xf>
    <xf numFmtId="0" fontId="11" fillId="3" borderId="1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11" fillId="3" borderId="4" xfId="0" applyFont="1" applyFill="1" applyBorder="1" applyAlignment="1" applyProtection="1">
      <alignment horizontal="left" vertical="top"/>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horizontal="left" vertical="top" wrapText="1"/>
      <protection locked="0"/>
    </xf>
    <xf numFmtId="49" fontId="11" fillId="6" borderId="67" xfId="0" applyNumberFormat="1" applyFont="1" applyFill="1" applyBorder="1" applyAlignment="1" applyProtection="1">
      <alignment horizontal="left" vertical="top" wrapText="1"/>
      <protection locked="0"/>
    </xf>
    <xf numFmtId="49" fontId="11" fillId="6" borderId="68" xfId="0" applyNumberFormat="1"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protection locked="0"/>
    </xf>
    <xf numFmtId="0" fontId="11" fillId="3" borderId="18" xfId="0" applyFont="1" applyFill="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0" borderId="54" xfId="0" applyNumberFormat="1" applyFont="1" applyBorder="1" applyAlignment="1" applyProtection="1">
      <alignment vertical="top" wrapText="1"/>
      <protection locked="0"/>
    </xf>
    <xf numFmtId="49" fontId="11" fillId="0" borderId="55" xfId="0" applyNumberFormat="1" applyFont="1" applyBorder="1" applyAlignment="1" applyProtection="1">
      <alignment vertical="top" wrapText="1"/>
      <protection locked="0"/>
    </xf>
    <xf numFmtId="49" fontId="11" fillId="0" borderId="82" xfId="0" applyNumberFormat="1" applyFont="1" applyBorder="1" applyAlignment="1" applyProtection="1">
      <alignment vertical="top" wrapText="1"/>
      <protection locked="0"/>
    </xf>
    <xf numFmtId="49" fontId="11" fillId="6" borderId="57" xfId="0" applyNumberFormat="1" applyFont="1" applyFill="1" applyBorder="1" applyAlignment="1" applyProtection="1">
      <alignment horizontal="left" vertical="top" wrapText="1"/>
      <protection locked="0"/>
    </xf>
    <xf numFmtId="49" fontId="11" fillId="6" borderId="58" xfId="0" applyNumberFormat="1" applyFont="1" applyFill="1" applyBorder="1" applyAlignment="1" applyProtection="1">
      <alignment horizontal="left" vertical="top" wrapText="1"/>
      <protection locked="0"/>
    </xf>
    <xf numFmtId="49" fontId="11" fillId="6" borderId="73" xfId="0" applyNumberFormat="1" applyFont="1" applyFill="1" applyBorder="1" applyAlignment="1" applyProtection="1">
      <alignment horizontal="left" vertical="top" wrapText="1"/>
      <protection locked="0"/>
    </xf>
    <xf numFmtId="49" fontId="11" fillId="6" borderId="54" xfId="0" applyNumberFormat="1"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3" borderId="16" xfId="0" applyFont="1" applyFill="1" applyBorder="1" applyAlignment="1" applyProtection="1">
      <alignment horizontal="left" vertical="top"/>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57" xfId="0" applyFont="1" applyBorder="1" applyAlignment="1" applyProtection="1">
      <alignment horizontal="left" vertical="top" wrapText="1"/>
      <protection locked="0"/>
    </xf>
    <xf numFmtId="0" fontId="12" fillId="0" borderId="73" xfId="0" applyFont="1" applyBorder="1" applyAlignment="1" applyProtection="1">
      <alignment horizontal="left" vertical="top" wrapText="1"/>
      <protection locked="0"/>
    </xf>
    <xf numFmtId="0" fontId="9" fillId="0" borderId="84" xfId="0" applyFont="1" applyBorder="1" applyAlignment="1">
      <alignment horizontal="center" vertical="center"/>
    </xf>
    <xf numFmtId="0" fontId="9" fillId="0" borderId="55" xfId="0" applyFont="1" applyBorder="1" applyAlignment="1">
      <alignment horizontal="center" vertical="center"/>
    </xf>
    <xf numFmtId="0" fontId="9" fillId="0" borderId="93" xfId="0" applyFont="1" applyBorder="1" applyAlignment="1">
      <alignment horizontal="center"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93"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9" fillId="3" borderId="30" xfId="0" applyFont="1" applyFill="1" applyBorder="1" applyAlignment="1" applyProtection="1">
      <alignment horizontal="left" vertical="top"/>
      <protection locked="0"/>
    </xf>
    <xf numFmtId="0" fontId="9" fillId="3" borderId="36" xfId="0" applyFont="1" applyFill="1" applyBorder="1" applyAlignment="1" applyProtection="1">
      <alignment horizontal="left" vertical="top"/>
      <protection locked="0"/>
    </xf>
    <xf numFmtId="0" fontId="11" fillId="0" borderId="5" xfId="0" applyFont="1" applyBorder="1" applyAlignment="1">
      <alignment horizontal="center" vertical="center"/>
    </xf>
    <xf numFmtId="0" fontId="11" fillId="0" borderId="83" xfId="0" applyFont="1" applyBorder="1" applyAlignment="1">
      <alignment horizontal="center" vertical="center"/>
    </xf>
    <xf numFmtId="0" fontId="11" fillId="0" borderId="8" xfId="0" applyFont="1" applyBorder="1" applyAlignment="1">
      <alignment horizontal="center" vertical="center"/>
    </xf>
    <xf numFmtId="0" fontId="11" fillId="0" borderId="25" xfId="0" applyFont="1" applyBorder="1" applyAlignment="1">
      <alignment horizontal="center" vertical="center"/>
    </xf>
    <xf numFmtId="0" fontId="11" fillId="6" borderId="41" xfId="0" applyFont="1" applyFill="1" applyBorder="1" applyAlignment="1" applyProtection="1">
      <alignment horizontal="center" vertical="center"/>
      <protection locked="0"/>
    </xf>
    <xf numFmtId="0" fontId="11" fillId="6" borderId="23"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83" xfId="0" applyFont="1" applyFill="1" applyBorder="1" applyAlignment="1" applyProtection="1">
      <alignment horizontal="center" vertical="center"/>
      <protection locked="0"/>
    </xf>
    <xf numFmtId="0" fontId="11" fillId="6" borderId="1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39" xfId="0" applyFont="1" applyFill="1" applyBorder="1" applyAlignment="1" applyProtection="1">
      <alignment horizontal="center" vertical="center"/>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42" xfId="0" applyFont="1" applyBorder="1" applyAlignment="1" applyProtection="1">
      <alignment horizontal="left" vertical="top" wrapText="1"/>
      <protection locked="0"/>
    </xf>
    <xf numFmtId="0" fontId="11" fillId="3" borderId="41" xfId="0" applyFont="1" applyFill="1" applyBorder="1" applyAlignment="1" applyProtection="1">
      <alignment horizontal="left" vertical="top"/>
      <protection locked="0"/>
    </xf>
    <xf numFmtId="0" fontId="11" fillId="3" borderId="42" xfId="0" applyFont="1" applyFill="1" applyBorder="1" applyAlignment="1" applyProtection="1">
      <alignment horizontal="left" vertical="top"/>
      <protection locked="0"/>
    </xf>
    <xf numFmtId="0" fontId="11" fillId="3" borderId="43" xfId="0" applyFont="1" applyFill="1" applyBorder="1" applyAlignment="1" applyProtection="1">
      <alignment horizontal="left" vertical="top"/>
      <protection locked="0"/>
    </xf>
    <xf numFmtId="0" fontId="11" fillId="3" borderId="24" xfId="0" applyFont="1" applyFill="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11" fillId="3" borderId="9" xfId="0" applyFont="1" applyFill="1" applyBorder="1" applyAlignment="1" applyProtection="1">
      <alignment horizontal="left" vertical="top"/>
      <protection locked="0"/>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1"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11" fillId="6" borderId="19" xfId="0" applyFont="1" applyFill="1" applyBorder="1" applyAlignment="1" applyProtection="1">
      <alignment horizontal="center" vertical="center" shrinkToFit="1"/>
      <protection locked="0"/>
    </xf>
    <xf numFmtId="0" fontId="11" fillId="6" borderId="20" xfId="0" applyFont="1" applyFill="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9" fillId="6" borderId="8" xfId="0"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14" xfId="0" applyFont="1" applyBorder="1" applyAlignment="1" applyProtection="1">
      <alignment horizontal="left" vertical="top"/>
      <protection locked="0"/>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cellXfs>
  <cellStyles count="1">
    <cellStyle name="標準" xfId="0" builtinId="0"/>
  </cellStyles>
  <dxfs count="239">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503" t="s">
        <v>14</v>
      </c>
      <c r="C2" s="503"/>
      <c r="D2" s="503"/>
      <c r="E2" s="503"/>
      <c r="F2" s="503"/>
      <c r="G2" s="503"/>
      <c r="H2" s="503"/>
      <c r="I2" s="503"/>
      <c r="J2" s="503"/>
      <c r="K2" s="503"/>
      <c r="L2" s="503"/>
      <c r="M2" s="503"/>
      <c r="N2" s="503"/>
      <c r="O2" s="503"/>
      <c r="P2" s="503"/>
      <c r="Q2" s="503"/>
      <c r="R2" s="503"/>
      <c r="S2" s="503"/>
      <c r="T2" s="503"/>
      <c r="U2" s="503"/>
      <c r="V2" s="503"/>
      <c r="W2" s="503"/>
      <c r="X2" s="1"/>
      <c r="Y2" s="1"/>
      <c r="Z2" s="1"/>
      <c r="AA2" s="1"/>
      <c r="AB2" s="1"/>
      <c r="AC2" s="1"/>
      <c r="AD2" s="1"/>
      <c r="AE2" s="1"/>
      <c r="AF2" s="1"/>
      <c r="AG2" s="1"/>
      <c r="AH2" s="1"/>
      <c r="AI2" s="1"/>
      <c r="AJ2" s="1"/>
      <c r="AK2" s="1"/>
      <c r="AL2" s="1"/>
      <c r="AM2" s="1"/>
      <c r="AN2" s="1"/>
    </row>
    <row r="3" spans="2:40" ht="18.75" customHeight="1" thickBot="1" x14ac:dyDescent="0.5">
      <c r="B3" s="504" t="s">
        <v>0</v>
      </c>
      <c r="C3" s="505"/>
      <c r="D3" s="506"/>
      <c r="E3" s="138" t="s">
        <v>535</v>
      </c>
      <c r="F3" s="136"/>
      <c r="G3" s="9" t="s">
        <v>426</v>
      </c>
      <c r="H3" s="4" t="s">
        <v>15</v>
      </c>
      <c r="I3" s="9">
        <v>7</v>
      </c>
      <c r="J3" s="4" t="s">
        <v>16</v>
      </c>
      <c r="K3" s="9">
        <v>30</v>
      </c>
      <c r="L3" s="4" t="s">
        <v>17</v>
      </c>
      <c r="M3" s="5"/>
      <c r="N3" s="6"/>
      <c r="O3" s="507" t="s">
        <v>1</v>
      </c>
      <c r="P3" s="508"/>
      <c r="Q3" s="509"/>
      <c r="R3" s="510" t="s">
        <v>427</v>
      </c>
      <c r="S3" s="511"/>
      <c r="T3" s="511"/>
      <c r="U3" s="511"/>
      <c r="V3" s="511"/>
      <c r="W3" s="512"/>
      <c r="X3" s="1"/>
      <c r="Y3" s="1"/>
      <c r="Z3" s="1"/>
      <c r="AA3" s="1"/>
      <c r="AB3" s="1"/>
      <c r="AC3" s="1"/>
      <c r="AD3" s="1"/>
      <c r="AE3" s="1"/>
      <c r="AF3" s="1"/>
      <c r="AG3" s="1"/>
      <c r="AH3" s="1"/>
      <c r="AI3" s="1"/>
      <c r="AJ3" s="1"/>
      <c r="AK3" s="1"/>
      <c r="AL3" s="1"/>
      <c r="AM3" s="1"/>
      <c r="AN3" s="1"/>
    </row>
    <row r="4" spans="2:40" ht="14.1" customHeight="1" x14ac:dyDescent="0.45">
      <c r="B4" s="513" t="s">
        <v>5</v>
      </c>
      <c r="C4" s="514"/>
      <c r="D4" s="515"/>
      <c r="E4" s="474" t="s">
        <v>429</v>
      </c>
      <c r="F4" s="475"/>
      <c r="G4" s="475"/>
      <c r="H4" s="475"/>
      <c r="I4" s="475"/>
      <c r="J4" s="516"/>
      <c r="K4" s="517" t="s">
        <v>6</v>
      </c>
      <c r="L4" s="518"/>
      <c r="M4" s="519" t="s">
        <v>430</v>
      </c>
      <c r="N4" s="520"/>
      <c r="O4" s="513" t="s">
        <v>5</v>
      </c>
      <c r="P4" s="514"/>
      <c r="Q4" s="515"/>
      <c r="R4" s="474" t="s">
        <v>431</v>
      </c>
      <c r="S4" s="475"/>
      <c r="T4" s="475"/>
      <c r="U4" s="475"/>
      <c r="V4" s="475"/>
      <c r="W4" s="476"/>
      <c r="X4" s="1"/>
      <c r="Y4" s="1"/>
      <c r="Z4" s="1"/>
      <c r="AA4" s="1"/>
      <c r="AB4" s="1"/>
      <c r="AC4" s="1"/>
      <c r="AD4" s="1"/>
      <c r="AE4" s="1"/>
      <c r="AF4" s="1"/>
      <c r="AG4" s="1"/>
      <c r="AH4" s="1"/>
      <c r="AI4" s="1"/>
      <c r="AJ4" s="1"/>
      <c r="AK4" s="1"/>
      <c r="AL4" s="1"/>
      <c r="AM4" s="1"/>
      <c r="AN4" s="1"/>
    </row>
    <row r="5" spans="2:40" ht="15" customHeight="1" x14ac:dyDescent="0.45">
      <c r="B5" s="477" t="s">
        <v>4</v>
      </c>
      <c r="C5" s="478"/>
      <c r="D5" s="479"/>
      <c r="E5" s="483" t="s">
        <v>428</v>
      </c>
      <c r="F5" s="484"/>
      <c r="G5" s="484"/>
      <c r="H5" s="484"/>
      <c r="I5" s="484"/>
      <c r="J5" s="484"/>
      <c r="K5" s="487" t="s">
        <v>70</v>
      </c>
      <c r="L5" s="488"/>
      <c r="M5" s="491">
        <v>14</v>
      </c>
      <c r="N5" s="492"/>
      <c r="O5" s="495" t="s">
        <v>7</v>
      </c>
      <c r="P5" s="496"/>
      <c r="Q5" s="497"/>
      <c r="R5" s="483" t="s">
        <v>427</v>
      </c>
      <c r="S5" s="484"/>
      <c r="T5" s="484"/>
      <c r="U5" s="484"/>
      <c r="V5" s="484"/>
      <c r="W5" s="501"/>
      <c r="X5" s="1"/>
      <c r="Y5" s="1"/>
      <c r="Z5" s="1"/>
      <c r="AA5" s="1"/>
      <c r="AB5" s="1"/>
      <c r="AC5" s="1"/>
      <c r="AD5" s="1"/>
      <c r="AE5" s="1"/>
      <c r="AF5" s="1"/>
      <c r="AG5" s="1"/>
      <c r="AH5" s="1"/>
      <c r="AI5" s="1"/>
      <c r="AJ5" s="1"/>
      <c r="AK5" s="1"/>
      <c r="AL5" s="1"/>
      <c r="AM5" s="1"/>
      <c r="AN5" s="1"/>
    </row>
    <row r="6" spans="2:40" ht="15" customHeight="1" thickBot="1" x14ac:dyDescent="0.5">
      <c r="B6" s="480"/>
      <c r="C6" s="481"/>
      <c r="D6" s="482"/>
      <c r="E6" s="485"/>
      <c r="F6" s="486"/>
      <c r="G6" s="486"/>
      <c r="H6" s="486"/>
      <c r="I6" s="486"/>
      <c r="J6" s="486"/>
      <c r="K6" s="489"/>
      <c r="L6" s="490"/>
      <c r="M6" s="493"/>
      <c r="N6" s="494"/>
      <c r="O6" s="498"/>
      <c r="P6" s="499"/>
      <c r="Q6" s="500"/>
      <c r="R6" s="485"/>
      <c r="S6" s="486"/>
      <c r="T6" s="486"/>
      <c r="U6" s="486"/>
      <c r="V6" s="486"/>
      <c r="W6" s="502"/>
      <c r="X6" s="3"/>
      <c r="Y6" s="3"/>
      <c r="Z6" s="3"/>
      <c r="AA6" s="3"/>
      <c r="AB6" s="3"/>
      <c r="AC6" s="3"/>
      <c r="AD6" s="3"/>
      <c r="AE6" s="3"/>
      <c r="AF6" s="3"/>
      <c r="AG6" s="3"/>
      <c r="AH6" s="3"/>
      <c r="AI6" s="3"/>
      <c r="AJ6" s="3"/>
      <c r="AK6" s="1"/>
      <c r="AL6" s="3"/>
      <c r="AM6" s="1"/>
      <c r="AN6" s="1"/>
    </row>
    <row r="7" spans="2:40" ht="18.75" customHeight="1" x14ac:dyDescent="0.45">
      <c r="B7" s="196" t="s">
        <v>2</v>
      </c>
      <c r="C7" s="197"/>
      <c r="D7" s="198"/>
      <c r="E7" s="464" t="s">
        <v>432</v>
      </c>
      <c r="F7" s="423"/>
      <c r="G7" s="423"/>
      <c r="H7" s="423"/>
      <c r="I7" s="423"/>
      <c r="J7" s="423"/>
      <c r="K7" s="467" t="s">
        <v>11</v>
      </c>
      <c r="L7" s="467"/>
      <c r="M7" s="468" t="s">
        <v>433</v>
      </c>
      <c r="N7" s="468"/>
      <c r="O7" s="468"/>
      <c r="P7" s="468"/>
      <c r="Q7" s="468"/>
      <c r="R7" s="469" t="s">
        <v>10</v>
      </c>
      <c r="S7" s="470"/>
      <c r="T7" s="471"/>
      <c r="U7" s="471"/>
      <c r="V7" s="471"/>
      <c r="W7" s="57" t="s">
        <v>9</v>
      </c>
      <c r="X7" s="1"/>
      <c r="Y7" s="1"/>
      <c r="Z7" s="1"/>
      <c r="AA7" s="1"/>
      <c r="AB7" s="1"/>
      <c r="AC7" s="1"/>
      <c r="AD7" s="1"/>
      <c r="AE7" s="1"/>
      <c r="AF7" s="1"/>
      <c r="AG7" s="1"/>
      <c r="AH7" s="1"/>
      <c r="AI7" s="1"/>
      <c r="AJ7" s="1"/>
      <c r="AK7" s="1"/>
      <c r="AL7" s="1"/>
      <c r="AM7" s="1"/>
      <c r="AN7" s="1"/>
    </row>
    <row r="8" spans="2:40" ht="18.75" customHeight="1" x14ac:dyDescent="0.45">
      <c r="B8" s="199"/>
      <c r="C8" s="200"/>
      <c r="D8" s="201"/>
      <c r="E8" s="465"/>
      <c r="F8" s="466"/>
      <c r="G8" s="466"/>
      <c r="H8" s="466"/>
      <c r="I8" s="466"/>
      <c r="J8" s="466"/>
      <c r="K8" s="472" t="s">
        <v>12</v>
      </c>
      <c r="L8" s="472"/>
      <c r="M8" s="473"/>
      <c r="N8" s="473"/>
      <c r="O8" s="473"/>
      <c r="P8" s="473"/>
      <c r="Q8" s="47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99" t="s">
        <v>3</v>
      </c>
      <c r="C9" s="200"/>
      <c r="D9" s="201"/>
      <c r="E9" s="60" t="s">
        <v>19</v>
      </c>
      <c r="F9" s="456" t="s">
        <v>434</v>
      </c>
      <c r="G9" s="456"/>
      <c r="H9" s="10" t="s">
        <v>23</v>
      </c>
      <c r="I9" s="457" t="s">
        <v>435</v>
      </c>
      <c r="J9" s="458"/>
      <c r="K9" s="24"/>
      <c r="L9" s="24"/>
      <c r="M9" s="24"/>
      <c r="N9" s="24"/>
      <c r="O9" s="24"/>
      <c r="P9" s="24"/>
      <c r="Q9" s="24"/>
      <c r="R9" s="58" t="s">
        <v>21</v>
      </c>
      <c r="S9" s="459" t="s">
        <v>436</v>
      </c>
      <c r="T9" s="459"/>
      <c r="U9" s="459"/>
      <c r="V9" s="459"/>
      <c r="W9" s="460"/>
      <c r="X9" s="1"/>
      <c r="Y9" s="1"/>
      <c r="Z9" s="1"/>
      <c r="AA9" s="1"/>
      <c r="AB9" s="1"/>
      <c r="AC9" s="1"/>
      <c r="AD9" s="1"/>
      <c r="AE9" s="1"/>
      <c r="AF9" s="1"/>
      <c r="AG9" s="1"/>
      <c r="AH9" s="1"/>
      <c r="AI9" s="1"/>
      <c r="AJ9" s="1"/>
      <c r="AK9" s="1"/>
      <c r="AL9" s="1"/>
      <c r="AM9" s="1"/>
      <c r="AN9" s="1"/>
    </row>
    <row r="10" spans="2:40" ht="18.75" customHeight="1" thickBot="1" x14ac:dyDescent="0.5">
      <c r="B10" s="202"/>
      <c r="C10" s="203"/>
      <c r="D10" s="204"/>
      <c r="E10" s="64" t="s">
        <v>20</v>
      </c>
      <c r="F10" s="461" t="s">
        <v>438</v>
      </c>
      <c r="G10" s="461"/>
      <c r="H10" s="461"/>
      <c r="I10" s="461"/>
      <c r="J10" s="461"/>
      <c r="K10" s="461"/>
      <c r="L10" s="461"/>
      <c r="M10" s="461"/>
      <c r="N10" s="461"/>
      <c r="O10" s="461"/>
      <c r="P10" s="461"/>
      <c r="Q10" s="461"/>
      <c r="R10" s="59" t="s">
        <v>22</v>
      </c>
      <c r="S10" s="462" t="s">
        <v>437</v>
      </c>
      <c r="T10" s="462"/>
      <c r="U10" s="462"/>
      <c r="V10" s="462"/>
      <c r="W10" s="463"/>
      <c r="X10" s="1"/>
      <c r="Y10" s="1"/>
      <c r="Z10" s="1"/>
      <c r="AA10" s="1"/>
      <c r="AB10" s="1"/>
      <c r="AC10" s="1"/>
      <c r="AD10" s="1"/>
      <c r="AE10" s="1"/>
      <c r="AF10" s="1"/>
      <c r="AG10" s="1"/>
      <c r="AH10" s="1"/>
      <c r="AI10" s="1"/>
      <c r="AJ10" s="1"/>
      <c r="AK10" s="1"/>
      <c r="AL10" s="1"/>
      <c r="AM10" s="1"/>
      <c r="AN10" s="1"/>
    </row>
    <row r="11" spans="2:40" ht="9.9" customHeight="1" x14ac:dyDescent="0.45">
      <c r="B11" s="295" t="s">
        <v>333</v>
      </c>
      <c r="C11" s="296"/>
      <c r="D11" s="297"/>
      <c r="E11" s="417" t="s">
        <v>13</v>
      </c>
      <c r="F11" s="418"/>
      <c r="G11" s="418"/>
      <c r="H11" s="418"/>
      <c r="I11" s="418"/>
      <c r="J11" s="418"/>
      <c r="K11" s="419"/>
      <c r="L11" s="423" t="s">
        <v>439</v>
      </c>
      <c r="M11" s="423"/>
      <c r="N11" s="423"/>
      <c r="O11" s="423"/>
      <c r="P11" s="423"/>
      <c r="Q11" s="423"/>
      <c r="R11" s="423"/>
      <c r="S11" s="423"/>
      <c r="T11" s="423"/>
      <c r="U11" s="423"/>
      <c r="V11" s="423"/>
      <c r="W11" s="424"/>
      <c r="X11" s="1"/>
      <c r="Z11" s="1"/>
      <c r="AA11" s="1"/>
      <c r="AB11" s="1"/>
      <c r="AC11" s="1"/>
      <c r="AD11" s="1"/>
      <c r="AE11" s="1"/>
      <c r="AF11" s="1"/>
      <c r="AG11" s="1"/>
      <c r="AH11" s="1"/>
      <c r="AI11" s="1"/>
      <c r="AJ11" s="1"/>
      <c r="AK11" s="1"/>
      <c r="AL11" s="1"/>
      <c r="AM11" s="1"/>
      <c r="AN11" s="1"/>
    </row>
    <row r="12" spans="2:40" ht="9.9" customHeight="1" x14ac:dyDescent="0.45">
      <c r="B12" s="298"/>
      <c r="C12" s="299"/>
      <c r="D12" s="300"/>
      <c r="E12" s="420"/>
      <c r="F12" s="421"/>
      <c r="G12" s="421"/>
      <c r="H12" s="421"/>
      <c r="I12" s="421"/>
      <c r="J12" s="421"/>
      <c r="K12" s="422"/>
      <c r="L12" s="425"/>
      <c r="M12" s="425"/>
      <c r="N12" s="425"/>
      <c r="O12" s="425"/>
      <c r="P12" s="425"/>
      <c r="Q12" s="425"/>
      <c r="R12" s="425"/>
      <c r="S12" s="425"/>
      <c r="T12" s="425"/>
      <c r="U12" s="425"/>
      <c r="V12" s="425"/>
      <c r="W12" s="426"/>
      <c r="X12" s="1"/>
      <c r="Z12" s="1"/>
      <c r="AA12" s="1"/>
      <c r="AB12" s="1"/>
      <c r="AC12" s="1"/>
      <c r="AD12" s="1"/>
      <c r="AE12" s="1"/>
      <c r="AF12" s="1"/>
      <c r="AG12" s="1"/>
      <c r="AH12" s="1"/>
      <c r="AI12" s="1"/>
      <c r="AJ12" s="1"/>
      <c r="AL12" s="1"/>
      <c r="AM12" s="1"/>
      <c r="AN12" s="1"/>
    </row>
    <row r="13" spans="2:40" ht="9.9" customHeight="1" x14ac:dyDescent="0.45">
      <c r="B13" s="298"/>
      <c r="C13" s="299"/>
      <c r="D13" s="300"/>
      <c r="E13" s="427" t="s">
        <v>348</v>
      </c>
      <c r="F13" s="428"/>
      <c r="G13" s="428"/>
      <c r="H13" s="428"/>
      <c r="I13" s="428"/>
      <c r="J13" s="428"/>
      <c r="K13" s="429"/>
      <c r="L13" s="433" t="s">
        <v>440</v>
      </c>
      <c r="M13" s="434"/>
      <c r="N13" s="434"/>
      <c r="O13" s="434"/>
      <c r="P13" s="434"/>
      <c r="Q13" s="434"/>
      <c r="R13" s="434"/>
      <c r="S13" s="434"/>
      <c r="T13" s="434"/>
      <c r="U13" s="434"/>
      <c r="V13" s="434"/>
      <c r="W13" s="435"/>
      <c r="X13" s="1"/>
      <c r="Z13" s="1"/>
      <c r="AA13" s="1"/>
      <c r="AB13" s="1"/>
      <c r="AC13" s="1"/>
      <c r="AD13" s="1"/>
      <c r="AE13" s="1"/>
      <c r="AF13" s="1"/>
      <c r="AG13" s="1"/>
      <c r="AH13" s="1"/>
      <c r="AI13" s="1"/>
      <c r="AJ13" s="1"/>
      <c r="AL13" s="1"/>
      <c r="AM13" s="1"/>
      <c r="AN13" s="1"/>
    </row>
    <row r="14" spans="2:40" ht="9.9" customHeight="1" thickBot="1" x14ac:dyDescent="0.5">
      <c r="B14" s="301"/>
      <c r="C14" s="302"/>
      <c r="D14" s="303"/>
      <c r="E14" s="430"/>
      <c r="F14" s="431"/>
      <c r="G14" s="431"/>
      <c r="H14" s="431"/>
      <c r="I14" s="431"/>
      <c r="J14" s="431"/>
      <c r="K14" s="432"/>
      <c r="L14" s="436"/>
      <c r="M14" s="437"/>
      <c r="N14" s="437"/>
      <c r="O14" s="437"/>
      <c r="P14" s="437"/>
      <c r="Q14" s="437"/>
      <c r="R14" s="437"/>
      <c r="S14" s="437"/>
      <c r="T14" s="437"/>
      <c r="U14" s="437"/>
      <c r="V14" s="437"/>
      <c r="W14" s="438"/>
      <c r="X14" s="1"/>
      <c r="Z14" s="1"/>
      <c r="AA14" s="1"/>
      <c r="AB14" s="1"/>
      <c r="AC14" s="1"/>
      <c r="AD14" s="1"/>
      <c r="AE14" s="1"/>
      <c r="AF14" s="1"/>
      <c r="AG14" s="1"/>
      <c r="AH14" s="1"/>
      <c r="AI14" s="1"/>
      <c r="AJ14" s="1"/>
      <c r="AL14" s="3"/>
      <c r="AM14" s="3"/>
      <c r="AN14" s="3"/>
    </row>
    <row r="15" spans="2:40" ht="15" customHeight="1" x14ac:dyDescent="0.45">
      <c r="B15" s="439" t="s">
        <v>24</v>
      </c>
      <c r="C15" s="440"/>
      <c r="D15" s="441"/>
      <c r="E15" s="446" t="s">
        <v>68</v>
      </c>
      <c r="F15" s="447"/>
      <c r="G15" s="447"/>
      <c r="H15" s="447"/>
      <c r="I15" s="447"/>
      <c r="J15" s="167"/>
      <c r="K15" s="167"/>
      <c r="L15" s="167"/>
      <c r="M15" s="167"/>
      <c r="N15" s="167"/>
      <c r="O15" s="167"/>
      <c r="P15" s="167"/>
      <c r="Q15" s="167"/>
      <c r="R15" s="167"/>
      <c r="S15" s="167"/>
      <c r="T15" s="167"/>
      <c r="U15" s="167"/>
      <c r="V15" s="167"/>
      <c r="W15" s="384"/>
      <c r="X15" s="3"/>
      <c r="Z15" s="3"/>
      <c r="AA15" s="3"/>
      <c r="AB15" s="3"/>
      <c r="AC15" s="3"/>
      <c r="AD15" s="3"/>
      <c r="AE15" s="3"/>
      <c r="AF15" s="3"/>
      <c r="AG15" s="3"/>
      <c r="AH15" s="3"/>
      <c r="AI15" s="3"/>
      <c r="AJ15" s="3"/>
      <c r="AL15" s="3"/>
      <c r="AM15" s="3"/>
      <c r="AN15" s="3"/>
    </row>
    <row r="16" spans="2:40" ht="9.9" customHeight="1" x14ac:dyDescent="0.45">
      <c r="B16" s="442"/>
      <c r="C16" s="443"/>
      <c r="D16" s="444"/>
      <c r="E16" s="397" t="s">
        <v>71</v>
      </c>
      <c r="F16" s="398"/>
      <c r="G16" s="403" t="s">
        <v>534</v>
      </c>
      <c r="H16" s="404"/>
      <c r="I16" s="405"/>
      <c r="J16" s="391"/>
      <c r="K16" s="391"/>
      <c r="L16" s="391"/>
      <c r="M16" s="391"/>
      <c r="N16" s="391"/>
      <c r="O16" s="391"/>
      <c r="P16" s="391"/>
      <c r="Q16" s="391"/>
      <c r="R16" s="391"/>
      <c r="S16" s="391"/>
      <c r="T16" s="391"/>
      <c r="U16" s="391"/>
      <c r="V16" s="391"/>
      <c r="W16" s="392"/>
      <c r="X16" s="3"/>
      <c r="Z16" s="3"/>
      <c r="AA16" s="3"/>
      <c r="AB16" s="3"/>
      <c r="AC16" s="3"/>
      <c r="AD16" s="3"/>
      <c r="AE16" s="3"/>
      <c r="AF16" s="3"/>
      <c r="AG16" s="3"/>
      <c r="AH16" s="3"/>
      <c r="AI16" s="3"/>
      <c r="AJ16" s="3"/>
      <c r="AK16" s="3"/>
      <c r="AL16" s="3"/>
      <c r="AM16" s="3"/>
      <c r="AN16" s="3"/>
    </row>
    <row r="17" spans="2:40" ht="9.9" customHeight="1" x14ac:dyDescent="0.45">
      <c r="B17" s="442"/>
      <c r="C17" s="443"/>
      <c r="D17" s="444"/>
      <c r="E17" s="399"/>
      <c r="F17" s="400"/>
      <c r="G17" s="406"/>
      <c r="H17" s="407"/>
      <c r="I17" s="408"/>
      <c r="J17" s="393"/>
      <c r="K17" s="393"/>
      <c r="L17" s="393"/>
      <c r="M17" s="393"/>
      <c r="N17" s="393"/>
      <c r="O17" s="393"/>
      <c r="P17" s="393"/>
      <c r="Q17" s="393"/>
      <c r="R17" s="393"/>
      <c r="S17" s="393"/>
      <c r="T17" s="393"/>
      <c r="U17" s="393"/>
      <c r="V17" s="393"/>
      <c r="W17" s="394"/>
      <c r="X17" s="1"/>
      <c r="Z17" s="1"/>
      <c r="AA17" s="1"/>
      <c r="AB17" s="32"/>
      <c r="AC17" s="1"/>
      <c r="AD17" s="1"/>
      <c r="AE17" s="1"/>
      <c r="AF17" s="1"/>
      <c r="AG17" s="1"/>
      <c r="AH17" s="1"/>
      <c r="AI17" s="1"/>
      <c r="AJ17" s="1"/>
      <c r="AK17" s="1"/>
      <c r="AL17" s="1"/>
      <c r="AM17" s="1"/>
      <c r="AN17" s="1"/>
    </row>
    <row r="18" spans="2:40" ht="9.9" customHeight="1" x14ac:dyDescent="0.45">
      <c r="B18" s="442"/>
      <c r="C18" s="443"/>
      <c r="D18" s="444"/>
      <c r="E18" s="401"/>
      <c r="F18" s="402"/>
      <c r="G18" s="409"/>
      <c r="H18" s="410"/>
      <c r="I18" s="411"/>
      <c r="J18" s="395"/>
      <c r="K18" s="395"/>
      <c r="L18" s="395"/>
      <c r="M18" s="395"/>
      <c r="N18" s="395"/>
      <c r="O18" s="395"/>
      <c r="P18" s="395"/>
      <c r="Q18" s="395"/>
      <c r="R18" s="395"/>
      <c r="S18" s="395"/>
      <c r="T18" s="395"/>
      <c r="U18" s="395"/>
      <c r="V18" s="395"/>
      <c r="W18" s="396"/>
      <c r="X18" s="1"/>
      <c r="Z18" s="1"/>
      <c r="AA18" s="1"/>
      <c r="AB18" s="32"/>
      <c r="AC18" s="1"/>
      <c r="AD18" s="1"/>
      <c r="AE18" s="1"/>
      <c r="AF18" s="1"/>
      <c r="AG18" s="1"/>
      <c r="AH18" s="1"/>
      <c r="AI18" s="1"/>
      <c r="AJ18" s="1"/>
      <c r="AK18" s="1"/>
      <c r="AL18" s="1"/>
      <c r="AM18" s="1"/>
      <c r="AN18" s="1"/>
    </row>
    <row r="19" spans="2:40" ht="9.9" customHeight="1" x14ac:dyDescent="0.45">
      <c r="B19" s="442"/>
      <c r="C19" s="443"/>
      <c r="D19" s="444"/>
      <c r="E19" s="397" t="s">
        <v>66</v>
      </c>
      <c r="F19" s="398"/>
      <c r="G19" s="403" t="s">
        <v>533</v>
      </c>
      <c r="H19" s="404"/>
      <c r="I19" s="405"/>
      <c r="J19" s="412" t="s">
        <v>441</v>
      </c>
      <c r="K19" s="413"/>
      <c r="L19" s="413"/>
      <c r="M19" s="413"/>
      <c r="N19" s="413"/>
      <c r="O19" s="413"/>
      <c r="P19" s="413"/>
      <c r="Q19" s="413"/>
      <c r="R19" s="413"/>
      <c r="S19" s="413"/>
      <c r="T19" s="413"/>
      <c r="U19" s="413"/>
      <c r="V19" s="413"/>
      <c r="W19" s="414"/>
      <c r="X19" s="1"/>
      <c r="Z19" s="1"/>
      <c r="AA19" s="1"/>
      <c r="AB19" s="32"/>
      <c r="AC19" s="1"/>
      <c r="AD19" s="1"/>
      <c r="AE19" s="1"/>
      <c r="AF19" s="1"/>
      <c r="AG19" s="1"/>
      <c r="AH19" s="1"/>
      <c r="AI19" s="1"/>
      <c r="AJ19" s="1"/>
      <c r="AK19" s="1"/>
      <c r="AL19" s="1"/>
      <c r="AM19" s="1"/>
      <c r="AN19" s="1"/>
    </row>
    <row r="20" spans="2:40" ht="9.9" customHeight="1" x14ac:dyDescent="0.45">
      <c r="B20" s="442"/>
      <c r="C20" s="443"/>
      <c r="D20" s="444"/>
      <c r="E20" s="399"/>
      <c r="F20" s="400"/>
      <c r="G20" s="406"/>
      <c r="H20" s="407"/>
      <c r="I20" s="408"/>
      <c r="J20" s="326"/>
      <c r="K20" s="326"/>
      <c r="L20" s="326"/>
      <c r="M20" s="326"/>
      <c r="N20" s="326"/>
      <c r="O20" s="326"/>
      <c r="P20" s="326"/>
      <c r="Q20" s="326"/>
      <c r="R20" s="326"/>
      <c r="S20" s="326"/>
      <c r="T20" s="326"/>
      <c r="U20" s="326"/>
      <c r="V20" s="326"/>
      <c r="W20" s="327"/>
      <c r="X20" s="1"/>
      <c r="Z20" s="1"/>
      <c r="AA20" s="1"/>
      <c r="AB20" s="1"/>
      <c r="AC20" s="1"/>
      <c r="AD20" s="1"/>
      <c r="AE20" s="1"/>
      <c r="AF20" s="1"/>
      <c r="AG20" s="1"/>
      <c r="AH20" s="1"/>
      <c r="AI20" s="1"/>
      <c r="AJ20" s="1"/>
      <c r="AK20" s="1"/>
      <c r="AL20" s="1"/>
      <c r="AM20" s="1"/>
    </row>
    <row r="21" spans="2:40" ht="9.9" customHeight="1" x14ac:dyDescent="0.45">
      <c r="B21" s="442"/>
      <c r="C21" s="443"/>
      <c r="D21" s="444"/>
      <c r="E21" s="401"/>
      <c r="F21" s="402"/>
      <c r="G21" s="409"/>
      <c r="H21" s="410"/>
      <c r="I21" s="411"/>
      <c r="J21" s="415"/>
      <c r="K21" s="415"/>
      <c r="L21" s="415"/>
      <c r="M21" s="415"/>
      <c r="N21" s="415"/>
      <c r="O21" s="415"/>
      <c r="P21" s="415"/>
      <c r="Q21" s="415"/>
      <c r="R21" s="415"/>
      <c r="S21" s="415"/>
      <c r="T21" s="415"/>
      <c r="U21" s="415"/>
      <c r="V21" s="415"/>
      <c r="W21" s="416"/>
      <c r="X21" s="1"/>
      <c r="Z21" s="1"/>
      <c r="AA21" s="1"/>
      <c r="AB21" s="1"/>
      <c r="AC21" s="1"/>
      <c r="AD21" s="1"/>
      <c r="AE21" s="1"/>
      <c r="AF21" s="1"/>
      <c r="AG21" s="1"/>
      <c r="AH21" s="1"/>
      <c r="AI21" s="1"/>
      <c r="AJ21" s="1"/>
      <c r="AK21" s="1"/>
      <c r="AL21" s="1"/>
    </row>
    <row r="22" spans="2:40" ht="9.9" customHeight="1" x14ac:dyDescent="0.45">
      <c r="B22" s="442"/>
      <c r="C22" s="443"/>
      <c r="D22" s="444"/>
      <c r="E22" s="397" t="s">
        <v>67</v>
      </c>
      <c r="F22" s="398"/>
      <c r="G22" s="403" t="s">
        <v>534</v>
      </c>
      <c r="H22" s="404"/>
      <c r="I22" s="405"/>
      <c r="J22" s="391"/>
      <c r="K22" s="391"/>
      <c r="L22" s="391"/>
      <c r="M22" s="391"/>
      <c r="N22" s="391"/>
      <c r="O22" s="391"/>
      <c r="P22" s="391"/>
      <c r="Q22" s="391"/>
      <c r="R22" s="391"/>
      <c r="S22" s="391"/>
      <c r="T22" s="391"/>
      <c r="U22" s="391"/>
      <c r="V22" s="391"/>
      <c r="W22" s="392"/>
      <c r="X22" s="1"/>
      <c r="Z22" s="1"/>
      <c r="AA22" s="1"/>
      <c r="AB22" s="1"/>
      <c r="AC22" s="1"/>
      <c r="AD22" s="1"/>
      <c r="AE22" s="1"/>
      <c r="AF22" s="1"/>
      <c r="AG22" s="1"/>
      <c r="AH22" s="1"/>
      <c r="AI22" s="1"/>
      <c r="AJ22" s="1"/>
      <c r="AK22" s="1"/>
      <c r="AL22" s="1"/>
      <c r="AM22" s="1"/>
    </row>
    <row r="23" spans="2:40" ht="9.9" customHeight="1" x14ac:dyDescent="0.45">
      <c r="B23" s="442"/>
      <c r="C23" s="443"/>
      <c r="D23" s="444"/>
      <c r="E23" s="399"/>
      <c r="F23" s="400"/>
      <c r="G23" s="406"/>
      <c r="H23" s="407"/>
      <c r="I23" s="408"/>
      <c r="J23" s="393"/>
      <c r="K23" s="393"/>
      <c r="L23" s="393"/>
      <c r="M23" s="393"/>
      <c r="N23" s="393"/>
      <c r="O23" s="393"/>
      <c r="P23" s="393"/>
      <c r="Q23" s="393"/>
      <c r="R23" s="393"/>
      <c r="S23" s="393"/>
      <c r="T23" s="393"/>
      <c r="U23" s="393"/>
      <c r="V23" s="393"/>
      <c r="W23" s="394"/>
      <c r="X23" s="1"/>
      <c r="Z23" s="1"/>
      <c r="AA23" s="1"/>
      <c r="AB23" s="1"/>
      <c r="AC23" s="1"/>
      <c r="AD23" s="1"/>
      <c r="AE23" s="1"/>
      <c r="AF23" s="1"/>
      <c r="AG23" s="1"/>
      <c r="AH23" s="1"/>
      <c r="AI23" s="1"/>
      <c r="AJ23" s="1"/>
      <c r="AK23" s="1"/>
      <c r="AL23" s="1"/>
      <c r="AM23" s="1"/>
    </row>
    <row r="24" spans="2:40" ht="9.9" customHeight="1" x14ac:dyDescent="0.45">
      <c r="B24" s="442"/>
      <c r="C24" s="443"/>
      <c r="D24" s="444"/>
      <c r="E24" s="401"/>
      <c r="F24" s="402"/>
      <c r="G24" s="409"/>
      <c r="H24" s="410"/>
      <c r="I24" s="411"/>
      <c r="J24" s="395"/>
      <c r="K24" s="395"/>
      <c r="L24" s="395"/>
      <c r="M24" s="395"/>
      <c r="N24" s="395"/>
      <c r="O24" s="395"/>
      <c r="P24" s="395"/>
      <c r="Q24" s="395"/>
      <c r="R24" s="395"/>
      <c r="S24" s="395"/>
      <c r="T24" s="395"/>
      <c r="U24" s="395"/>
      <c r="V24" s="395"/>
      <c r="W24" s="396"/>
      <c r="X24" s="1"/>
      <c r="Z24" s="1"/>
      <c r="AA24" s="1"/>
      <c r="AB24" s="1"/>
      <c r="AC24" s="1"/>
      <c r="AD24" s="1"/>
      <c r="AE24" s="1"/>
      <c r="AF24" s="1"/>
      <c r="AG24" s="1"/>
      <c r="AH24" s="1"/>
      <c r="AI24" s="1"/>
      <c r="AJ24" s="1"/>
      <c r="AK24" s="1"/>
      <c r="AL24" s="1"/>
      <c r="AM24" s="1"/>
    </row>
    <row r="25" spans="2:40" ht="19.5" customHeight="1" x14ac:dyDescent="0.45">
      <c r="B25" s="442"/>
      <c r="C25" s="443"/>
      <c r="D25" s="444"/>
      <c r="E25" s="397" t="s">
        <v>69</v>
      </c>
      <c r="F25" s="398"/>
      <c r="G25" s="450" t="s">
        <v>540</v>
      </c>
      <c r="H25" s="451"/>
      <c r="I25" s="451"/>
      <c r="J25" s="451"/>
      <c r="K25" s="451"/>
      <c r="L25" s="451"/>
      <c r="M25" s="451"/>
      <c r="N25" s="451"/>
      <c r="O25" s="451"/>
      <c r="P25" s="451"/>
      <c r="Q25" s="451"/>
      <c r="R25" s="451"/>
      <c r="S25" s="451"/>
      <c r="T25" s="451"/>
      <c r="U25" s="451"/>
      <c r="V25" s="451"/>
      <c r="W25" s="452"/>
      <c r="X25" s="1"/>
      <c r="Y25" s="1"/>
      <c r="AD25" s="1"/>
      <c r="AE25" s="1"/>
      <c r="AF25" s="1"/>
      <c r="AG25" s="1"/>
      <c r="AH25" s="1"/>
      <c r="AI25" s="1"/>
      <c r="AJ25" s="1"/>
      <c r="AK25" s="1"/>
      <c r="AL25" s="1"/>
      <c r="AM25" s="1"/>
      <c r="AN25" s="1"/>
    </row>
    <row r="26" spans="2:40" ht="19.5" customHeight="1" thickBot="1" x14ac:dyDescent="0.5">
      <c r="B26" s="338"/>
      <c r="C26" s="339"/>
      <c r="D26" s="445"/>
      <c r="E26" s="448"/>
      <c r="F26" s="449"/>
      <c r="G26" s="453"/>
      <c r="H26" s="454"/>
      <c r="I26" s="454"/>
      <c r="J26" s="454"/>
      <c r="K26" s="454"/>
      <c r="L26" s="454"/>
      <c r="M26" s="454"/>
      <c r="N26" s="454"/>
      <c r="O26" s="454"/>
      <c r="P26" s="454"/>
      <c r="Q26" s="454"/>
      <c r="R26" s="454"/>
      <c r="S26" s="454"/>
      <c r="T26" s="454"/>
      <c r="U26" s="454"/>
      <c r="V26" s="454"/>
      <c r="W26" s="455"/>
      <c r="AJ26" s="1"/>
      <c r="AK26" s="1"/>
    </row>
    <row r="27" spans="2:40" ht="18" customHeight="1" x14ac:dyDescent="0.45">
      <c r="B27" s="196" t="s">
        <v>72</v>
      </c>
      <c r="C27" s="197"/>
      <c r="D27" s="198"/>
      <c r="E27" s="379"/>
      <c r="F27" s="380"/>
      <c r="G27" s="381"/>
      <c r="H27" s="382"/>
      <c r="I27" s="383" t="s">
        <v>337</v>
      </c>
      <c r="J27" s="383"/>
      <c r="K27" s="383"/>
      <c r="L27" s="383" t="s">
        <v>338</v>
      </c>
      <c r="M27" s="383"/>
      <c r="N27" s="383"/>
      <c r="O27" s="167" t="s">
        <v>541</v>
      </c>
      <c r="P27" s="167"/>
      <c r="Q27" s="167"/>
      <c r="R27" s="167"/>
      <c r="S27" s="167"/>
      <c r="T27" s="167"/>
      <c r="U27" s="167"/>
      <c r="V27" s="167"/>
      <c r="W27" s="384"/>
      <c r="AJ27" s="1"/>
      <c r="AK27" s="1"/>
    </row>
    <row r="28" spans="2:40" ht="18" customHeight="1" x14ac:dyDescent="0.45">
      <c r="B28" s="199"/>
      <c r="C28" s="200"/>
      <c r="D28" s="201"/>
      <c r="E28" s="385" t="s">
        <v>26</v>
      </c>
      <c r="F28" s="386"/>
      <c r="G28" s="386"/>
      <c r="H28" s="386"/>
      <c r="I28" s="387">
        <v>203</v>
      </c>
      <c r="J28" s="387"/>
      <c r="K28" s="89" t="s">
        <v>17</v>
      </c>
      <c r="L28" s="387">
        <v>5</v>
      </c>
      <c r="M28" s="387"/>
      <c r="N28" s="90" t="s">
        <v>17</v>
      </c>
      <c r="O28" s="388" t="s">
        <v>542</v>
      </c>
      <c r="P28" s="389"/>
      <c r="Q28" s="389"/>
      <c r="R28" s="389"/>
      <c r="S28" s="389"/>
      <c r="T28" s="389"/>
      <c r="U28" s="389"/>
      <c r="V28" s="389"/>
      <c r="W28" s="390"/>
      <c r="AJ28" s="1"/>
    </row>
    <row r="29" spans="2:40" ht="18" customHeight="1" x14ac:dyDescent="0.45">
      <c r="B29" s="199"/>
      <c r="C29" s="200"/>
      <c r="D29" s="201"/>
      <c r="E29" s="385" t="s">
        <v>27</v>
      </c>
      <c r="F29" s="386"/>
      <c r="G29" s="386"/>
      <c r="H29" s="386"/>
      <c r="I29" s="387">
        <v>205</v>
      </c>
      <c r="J29" s="387"/>
      <c r="K29" s="89" t="s">
        <v>17</v>
      </c>
      <c r="L29" s="387">
        <v>2</v>
      </c>
      <c r="M29" s="387"/>
      <c r="N29" s="90" t="s">
        <v>17</v>
      </c>
      <c r="O29" s="388" t="s">
        <v>543</v>
      </c>
      <c r="P29" s="389"/>
      <c r="Q29" s="389"/>
      <c r="R29" s="389"/>
      <c r="S29" s="389"/>
      <c r="T29" s="389"/>
      <c r="U29" s="389"/>
      <c r="V29" s="389"/>
      <c r="W29" s="390"/>
    </row>
    <row r="30" spans="2:40" ht="18" customHeight="1" thickBot="1" x14ac:dyDescent="0.5">
      <c r="B30" s="202"/>
      <c r="C30" s="203"/>
      <c r="D30" s="204"/>
      <c r="E30" s="385" t="s">
        <v>356</v>
      </c>
      <c r="F30" s="386"/>
      <c r="G30" s="386"/>
      <c r="H30" s="386"/>
      <c r="I30" s="387">
        <v>70</v>
      </c>
      <c r="J30" s="387"/>
      <c r="K30" s="91" t="s">
        <v>17</v>
      </c>
      <c r="L30" s="387">
        <v>3</v>
      </c>
      <c r="M30" s="387"/>
      <c r="N30" s="90" t="s">
        <v>17</v>
      </c>
      <c r="O30" s="388" t="s">
        <v>442</v>
      </c>
      <c r="P30" s="389"/>
      <c r="Q30" s="389"/>
      <c r="R30" s="389"/>
      <c r="S30" s="389"/>
      <c r="T30" s="389"/>
      <c r="U30" s="389"/>
      <c r="V30" s="389"/>
      <c r="W30" s="390"/>
      <c r="AN30" s="3"/>
    </row>
    <row r="31" spans="2:40" ht="33.9" customHeight="1" x14ac:dyDescent="0.45">
      <c r="B31" s="196" t="s">
        <v>324</v>
      </c>
      <c r="C31" s="197"/>
      <c r="D31" s="198"/>
      <c r="E31" s="295" t="s">
        <v>325</v>
      </c>
      <c r="F31" s="296"/>
      <c r="G31" s="296"/>
      <c r="H31" s="353"/>
      <c r="I31" s="357" t="s">
        <v>536</v>
      </c>
      <c r="J31" s="358"/>
      <c r="K31" s="358"/>
      <c r="L31" s="358"/>
      <c r="M31" s="358"/>
      <c r="N31" s="358"/>
      <c r="O31" s="358"/>
      <c r="P31" s="358"/>
      <c r="Q31" s="358"/>
      <c r="R31" s="358"/>
      <c r="S31" s="358"/>
      <c r="T31" s="358"/>
      <c r="U31" s="358"/>
      <c r="V31" s="358"/>
      <c r="W31" s="359"/>
      <c r="AN31" s="3"/>
    </row>
    <row r="32" spans="2:40" ht="33.9" customHeight="1" x14ac:dyDescent="0.45">
      <c r="B32" s="199"/>
      <c r="C32" s="200"/>
      <c r="D32" s="201"/>
      <c r="E32" s="354"/>
      <c r="F32" s="355"/>
      <c r="G32" s="355"/>
      <c r="H32" s="356"/>
      <c r="I32" s="360"/>
      <c r="J32" s="361"/>
      <c r="K32" s="361"/>
      <c r="L32" s="361"/>
      <c r="M32" s="361"/>
      <c r="N32" s="361"/>
      <c r="O32" s="361"/>
      <c r="P32" s="361"/>
      <c r="Q32" s="361"/>
      <c r="R32" s="361"/>
      <c r="S32" s="361"/>
      <c r="T32" s="361"/>
      <c r="U32" s="361"/>
      <c r="V32" s="361"/>
      <c r="W32" s="362"/>
      <c r="AN32" s="3"/>
    </row>
    <row r="33" spans="2:40" ht="33.9" customHeight="1" x14ac:dyDescent="0.45">
      <c r="B33" s="199"/>
      <c r="C33" s="200"/>
      <c r="D33" s="201"/>
      <c r="E33" s="363" t="s">
        <v>326</v>
      </c>
      <c r="F33" s="364"/>
      <c r="G33" s="364"/>
      <c r="H33" s="365"/>
      <c r="I33" s="369" t="s">
        <v>443</v>
      </c>
      <c r="J33" s="370"/>
      <c r="K33" s="370"/>
      <c r="L33" s="370"/>
      <c r="M33" s="370"/>
      <c r="N33" s="370"/>
      <c r="O33" s="370"/>
      <c r="P33" s="370"/>
      <c r="Q33" s="370"/>
      <c r="R33" s="370"/>
      <c r="S33" s="370"/>
      <c r="T33" s="370"/>
      <c r="U33" s="370"/>
      <c r="V33" s="370"/>
      <c r="W33" s="371"/>
      <c r="AN33" s="3"/>
    </row>
    <row r="34" spans="2:40" ht="33.9" customHeight="1" x14ac:dyDescent="0.45">
      <c r="B34" s="350"/>
      <c r="C34" s="351"/>
      <c r="D34" s="352"/>
      <c r="E34" s="366"/>
      <c r="F34" s="367"/>
      <c r="G34" s="367"/>
      <c r="H34" s="368"/>
      <c r="I34" s="360"/>
      <c r="J34" s="361"/>
      <c r="K34" s="361"/>
      <c r="L34" s="361"/>
      <c r="M34" s="361"/>
      <c r="N34" s="361"/>
      <c r="O34" s="361"/>
      <c r="P34" s="361"/>
      <c r="Q34" s="361"/>
      <c r="R34" s="361"/>
      <c r="S34" s="361"/>
      <c r="T34" s="361"/>
      <c r="U34" s="361"/>
      <c r="V34" s="361"/>
      <c r="W34" s="362"/>
      <c r="AN34" s="3"/>
    </row>
    <row r="35" spans="2:40" ht="23.25" customHeight="1" thickBot="1" x14ac:dyDescent="0.5">
      <c r="B35" s="372" t="s">
        <v>334</v>
      </c>
      <c r="C35" s="373"/>
      <c r="D35" s="374"/>
      <c r="E35" s="375" t="s">
        <v>444</v>
      </c>
      <c r="F35" s="376"/>
      <c r="G35" s="376"/>
      <c r="H35" s="376"/>
      <c r="I35" s="377"/>
      <c r="J35" s="376"/>
      <c r="K35" s="376"/>
      <c r="L35" s="376"/>
      <c r="M35" s="372" t="s">
        <v>335</v>
      </c>
      <c r="N35" s="373"/>
      <c r="O35" s="374"/>
      <c r="P35" s="375" t="s">
        <v>445</v>
      </c>
      <c r="Q35" s="376"/>
      <c r="R35" s="376"/>
      <c r="S35" s="376"/>
      <c r="T35" s="376"/>
      <c r="U35" s="376"/>
      <c r="V35" s="376"/>
      <c r="W35" s="378"/>
      <c r="AN35" s="3"/>
    </row>
    <row r="36" spans="2:40" ht="18" customHeight="1" x14ac:dyDescent="0.45">
      <c r="B36" s="295" t="s">
        <v>62</v>
      </c>
      <c r="C36" s="296"/>
      <c r="D36" s="297"/>
      <c r="E36" s="304" t="s">
        <v>28</v>
      </c>
      <c r="F36" s="305"/>
      <c r="G36" s="305"/>
      <c r="H36" s="306"/>
      <c r="I36" s="83" t="s">
        <v>29</v>
      </c>
      <c r="J36" s="307" t="s">
        <v>446</v>
      </c>
      <c r="K36" s="308"/>
      <c r="L36" s="308"/>
      <c r="M36" s="309"/>
      <c r="N36" s="11" t="s">
        <v>30</v>
      </c>
      <c r="O36" s="310" t="s">
        <v>449</v>
      </c>
      <c r="P36" s="311"/>
      <c r="Q36" s="311"/>
      <c r="R36" s="312"/>
      <c r="S36" s="12" t="s">
        <v>31</v>
      </c>
      <c r="T36" s="310" t="s">
        <v>450</v>
      </c>
      <c r="U36" s="311"/>
      <c r="V36" s="311"/>
      <c r="W36" s="313"/>
    </row>
    <row r="37" spans="2:40" ht="18" customHeight="1" x14ac:dyDescent="0.45">
      <c r="B37" s="298"/>
      <c r="C37" s="299"/>
      <c r="D37" s="300"/>
      <c r="E37" s="314" t="s">
        <v>35</v>
      </c>
      <c r="F37" s="315"/>
      <c r="G37" s="315"/>
      <c r="H37" s="316"/>
      <c r="I37" s="320" t="s">
        <v>447</v>
      </c>
      <c r="J37" s="321"/>
      <c r="K37" s="321"/>
      <c r="L37" s="321"/>
      <c r="M37" s="322"/>
      <c r="N37" s="320" t="s">
        <v>448</v>
      </c>
      <c r="O37" s="321"/>
      <c r="P37" s="321"/>
      <c r="Q37" s="321"/>
      <c r="R37" s="322"/>
      <c r="S37" s="325" t="s">
        <v>451</v>
      </c>
      <c r="T37" s="326"/>
      <c r="U37" s="326"/>
      <c r="V37" s="326"/>
      <c r="W37" s="327"/>
    </row>
    <row r="38" spans="2:40" ht="18.75" customHeight="1" x14ac:dyDescent="0.45">
      <c r="B38" s="298"/>
      <c r="C38" s="299"/>
      <c r="D38" s="300"/>
      <c r="E38" s="317"/>
      <c r="F38" s="318"/>
      <c r="G38" s="318"/>
      <c r="H38" s="319"/>
      <c r="I38" s="323"/>
      <c r="J38" s="323"/>
      <c r="K38" s="323"/>
      <c r="L38" s="323"/>
      <c r="M38" s="324"/>
      <c r="N38" s="323"/>
      <c r="O38" s="323"/>
      <c r="P38" s="323"/>
      <c r="Q38" s="323"/>
      <c r="R38" s="324"/>
      <c r="S38" s="328"/>
      <c r="T38" s="323"/>
      <c r="U38" s="323"/>
      <c r="V38" s="323"/>
      <c r="W38" s="329"/>
    </row>
    <row r="39" spans="2:40" ht="18.75" customHeight="1" x14ac:dyDescent="0.45">
      <c r="B39" s="298"/>
      <c r="C39" s="299"/>
      <c r="D39" s="300"/>
      <c r="E39" s="330" t="s">
        <v>36</v>
      </c>
      <c r="F39" s="331"/>
      <c r="G39" s="331"/>
      <c r="H39" s="332"/>
      <c r="I39" s="341" t="s">
        <v>452</v>
      </c>
      <c r="J39" s="341"/>
      <c r="K39" s="341"/>
      <c r="L39" s="341"/>
      <c r="M39" s="342"/>
      <c r="N39" s="341" t="s">
        <v>453</v>
      </c>
      <c r="O39" s="341"/>
      <c r="P39" s="341"/>
      <c r="Q39" s="341"/>
      <c r="R39" s="342"/>
      <c r="S39" s="343" t="s">
        <v>454</v>
      </c>
      <c r="T39" s="341"/>
      <c r="U39" s="341"/>
      <c r="V39" s="341"/>
      <c r="W39" s="344"/>
    </row>
    <row r="40" spans="2:40" ht="15" customHeight="1" x14ac:dyDescent="0.45">
      <c r="B40" s="298"/>
      <c r="C40" s="299"/>
      <c r="D40" s="300"/>
      <c r="E40" s="345" t="s">
        <v>37</v>
      </c>
      <c r="F40" s="346"/>
      <c r="G40" s="346"/>
      <c r="H40" s="347"/>
      <c r="I40" s="42" t="s">
        <v>32</v>
      </c>
      <c r="J40" s="348" t="s">
        <v>455</v>
      </c>
      <c r="K40" s="349"/>
      <c r="L40" s="349"/>
      <c r="M40" s="43" t="s">
        <v>34</v>
      </c>
      <c r="N40" s="44" t="s">
        <v>369</v>
      </c>
      <c r="O40" s="348" t="s">
        <v>455</v>
      </c>
      <c r="P40" s="349"/>
      <c r="Q40" s="349"/>
      <c r="R40" s="43" t="s">
        <v>34</v>
      </c>
      <c r="S40" s="45" t="s">
        <v>369</v>
      </c>
      <c r="T40" s="280" t="s">
        <v>456</v>
      </c>
      <c r="U40" s="281"/>
      <c r="V40" s="281"/>
      <c r="W40" s="54" t="s">
        <v>34</v>
      </c>
    </row>
    <row r="41" spans="2:40" ht="15" customHeight="1" x14ac:dyDescent="0.45">
      <c r="B41" s="298"/>
      <c r="C41" s="299"/>
      <c r="D41" s="300"/>
      <c r="E41" s="333" t="s">
        <v>37</v>
      </c>
      <c r="F41" s="334"/>
      <c r="G41" s="334"/>
      <c r="H41" s="335"/>
      <c r="I41" s="50" t="s">
        <v>368</v>
      </c>
      <c r="J41" s="336" t="s">
        <v>456</v>
      </c>
      <c r="K41" s="337"/>
      <c r="L41" s="337"/>
      <c r="M41" s="51" t="s">
        <v>34</v>
      </c>
      <c r="N41" s="52" t="s">
        <v>30</v>
      </c>
      <c r="O41" s="280" t="s">
        <v>456</v>
      </c>
      <c r="P41" s="281"/>
      <c r="Q41" s="281"/>
      <c r="R41" s="51" t="s">
        <v>34</v>
      </c>
      <c r="S41" s="53" t="s">
        <v>368</v>
      </c>
      <c r="T41" s="280" t="s">
        <v>457</v>
      </c>
      <c r="U41" s="281"/>
      <c r="V41" s="281"/>
      <c r="W41" s="56" t="s">
        <v>34</v>
      </c>
    </row>
    <row r="42" spans="2:40" ht="15" customHeight="1" thickBot="1" x14ac:dyDescent="0.5">
      <c r="B42" s="301"/>
      <c r="C42" s="302"/>
      <c r="D42" s="303"/>
      <c r="E42" s="338" t="s">
        <v>37</v>
      </c>
      <c r="F42" s="339"/>
      <c r="G42" s="339"/>
      <c r="H42" s="340"/>
      <c r="I42" s="46" t="s">
        <v>33</v>
      </c>
      <c r="J42" s="336" t="s">
        <v>457</v>
      </c>
      <c r="K42" s="337"/>
      <c r="L42" s="337"/>
      <c r="M42" s="47" t="s">
        <v>34</v>
      </c>
      <c r="N42" s="48" t="s">
        <v>33</v>
      </c>
      <c r="O42" s="280" t="s">
        <v>458</v>
      </c>
      <c r="P42" s="281"/>
      <c r="Q42" s="281"/>
      <c r="R42" s="47" t="s">
        <v>34</v>
      </c>
      <c r="S42" s="49" t="s">
        <v>33</v>
      </c>
      <c r="T42" s="280" t="s">
        <v>458</v>
      </c>
      <c r="U42" s="281"/>
      <c r="V42" s="281"/>
      <c r="W42" s="55" t="s">
        <v>34</v>
      </c>
    </row>
    <row r="43" spans="2:40" ht="19.5" customHeight="1" x14ac:dyDescent="0.45">
      <c r="B43" s="160" t="s">
        <v>309</v>
      </c>
      <c r="C43" s="161"/>
      <c r="D43" s="162"/>
      <c r="E43" s="245" t="s">
        <v>538</v>
      </c>
      <c r="F43" s="246"/>
      <c r="G43" s="246"/>
      <c r="H43" s="246"/>
      <c r="I43" s="246"/>
      <c r="J43" s="246"/>
      <c r="K43" s="246"/>
      <c r="L43" s="246"/>
      <c r="M43" s="246"/>
      <c r="N43" s="246"/>
      <c r="O43" s="246"/>
      <c r="P43" s="246"/>
      <c r="Q43" s="246"/>
      <c r="R43" s="246"/>
      <c r="S43" s="246"/>
      <c r="T43" s="246"/>
      <c r="U43" s="246"/>
      <c r="V43" s="246"/>
      <c r="W43" s="247"/>
    </row>
    <row r="44" spans="2:40" ht="19.5" customHeight="1" x14ac:dyDescent="0.45">
      <c r="B44" s="242"/>
      <c r="C44" s="243"/>
      <c r="D44" s="244"/>
      <c r="E44" s="248"/>
      <c r="F44" s="249"/>
      <c r="G44" s="249"/>
      <c r="H44" s="249"/>
      <c r="I44" s="249"/>
      <c r="J44" s="249"/>
      <c r="K44" s="249"/>
      <c r="L44" s="249"/>
      <c r="M44" s="249"/>
      <c r="N44" s="249"/>
      <c r="O44" s="249"/>
      <c r="P44" s="249"/>
      <c r="Q44" s="249"/>
      <c r="R44" s="249"/>
      <c r="S44" s="249"/>
      <c r="T44" s="249"/>
      <c r="U44" s="249"/>
      <c r="V44" s="249"/>
      <c r="W44" s="250"/>
    </row>
    <row r="45" spans="2:40" ht="19.5" customHeight="1" x14ac:dyDescent="0.45">
      <c r="B45" s="242"/>
      <c r="C45" s="243"/>
      <c r="D45" s="244"/>
      <c r="E45" s="248"/>
      <c r="F45" s="249"/>
      <c r="G45" s="249"/>
      <c r="H45" s="249"/>
      <c r="I45" s="249"/>
      <c r="J45" s="249"/>
      <c r="K45" s="249"/>
      <c r="L45" s="249"/>
      <c r="M45" s="249"/>
      <c r="N45" s="249"/>
      <c r="O45" s="249"/>
      <c r="P45" s="249"/>
      <c r="Q45" s="249"/>
      <c r="R45" s="249"/>
      <c r="S45" s="249"/>
      <c r="T45" s="249"/>
      <c r="U45" s="249"/>
      <c r="V45" s="249"/>
      <c r="W45" s="250"/>
      <c r="Y45" s="29"/>
    </row>
    <row r="46" spans="2:40" ht="19.5" customHeight="1" thickBot="1" x14ac:dyDescent="0.5">
      <c r="B46" s="163"/>
      <c r="C46" s="164"/>
      <c r="D46" s="165"/>
      <c r="E46" s="251"/>
      <c r="F46" s="252"/>
      <c r="G46" s="252"/>
      <c r="H46" s="252"/>
      <c r="I46" s="252"/>
      <c r="J46" s="252"/>
      <c r="K46" s="252"/>
      <c r="L46" s="252"/>
      <c r="M46" s="252"/>
      <c r="N46" s="252"/>
      <c r="O46" s="252"/>
      <c r="P46" s="252"/>
      <c r="Q46" s="252"/>
      <c r="R46" s="252"/>
      <c r="S46" s="252"/>
      <c r="T46" s="252"/>
      <c r="U46" s="252"/>
      <c r="V46" s="252"/>
      <c r="W46" s="253"/>
      <c r="Y46" s="29"/>
    </row>
    <row r="47" spans="2:40" ht="20.100000000000001" customHeight="1" x14ac:dyDescent="0.45">
      <c r="B47" s="196" t="s">
        <v>65</v>
      </c>
      <c r="C47" s="197"/>
      <c r="D47" s="198"/>
      <c r="E47" s="254" t="s">
        <v>537</v>
      </c>
      <c r="F47" s="255"/>
      <c r="G47" s="256"/>
      <c r="H47" s="257" t="s">
        <v>331</v>
      </c>
      <c r="I47" s="255"/>
      <c r="J47" s="255"/>
      <c r="K47" s="255"/>
      <c r="L47" s="255"/>
      <c r="M47" s="257" t="s">
        <v>332</v>
      </c>
      <c r="N47" s="255"/>
      <c r="O47" s="255"/>
      <c r="P47" s="255"/>
      <c r="Q47" s="255"/>
      <c r="R47" s="255"/>
      <c r="S47" s="255"/>
      <c r="T47" s="255"/>
      <c r="U47" s="255"/>
      <c r="V47" s="255"/>
      <c r="W47" s="258"/>
      <c r="Y47" s="29"/>
    </row>
    <row r="48" spans="2:40" ht="45" customHeight="1" x14ac:dyDescent="0.45">
      <c r="B48" s="199"/>
      <c r="C48" s="200"/>
      <c r="D48" s="201"/>
      <c r="E48" s="259" t="s">
        <v>64</v>
      </c>
      <c r="F48" s="260"/>
      <c r="G48" s="260"/>
      <c r="H48" s="261" t="s">
        <v>566</v>
      </c>
      <c r="I48" s="262"/>
      <c r="J48" s="262"/>
      <c r="K48" s="262"/>
      <c r="L48" s="262"/>
      <c r="M48" s="263" t="s">
        <v>462</v>
      </c>
      <c r="N48" s="264"/>
      <c r="O48" s="264"/>
      <c r="P48" s="264"/>
      <c r="Q48" s="264"/>
      <c r="R48" s="264"/>
      <c r="S48" s="264"/>
      <c r="T48" s="264"/>
      <c r="U48" s="264"/>
      <c r="V48" s="264"/>
      <c r="W48" s="265"/>
      <c r="Y48" s="29"/>
    </row>
    <row r="49" spans="2:34" ht="45" customHeight="1" x14ac:dyDescent="0.45">
      <c r="B49" s="199"/>
      <c r="C49" s="200"/>
      <c r="D49" s="201"/>
      <c r="E49" s="266" t="s">
        <v>336</v>
      </c>
      <c r="F49" s="267"/>
      <c r="G49" s="268"/>
      <c r="H49" s="282" t="s">
        <v>459</v>
      </c>
      <c r="I49" s="283"/>
      <c r="J49" s="283"/>
      <c r="K49" s="283"/>
      <c r="L49" s="284"/>
      <c r="M49" s="285" t="s">
        <v>539</v>
      </c>
      <c r="N49" s="286"/>
      <c r="O49" s="286"/>
      <c r="P49" s="286"/>
      <c r="Q49" s="286"/>
      <c r="R49" s="286"/>
      <c r="S49" s="286"/>
      <c r="T49" s="286"/>
      <c r="U49" s="286"/>
      <c r="V49" s="286"/>
      <c r="W49" s="287"/>
    </row>
    <row r="50" spans="2:34" ht="45" customHeight="1" x14ac:dyDescent="0.45">
      <c r="B50" s="199"/>
      <c r="C50" s="200"/>
      <c r="D50" s="201"/>
      <c r="E50" s="266" t="s">
        <v>63</v>
      </c>
      <c r="F50" s="267"/>
      <c r="G50" s="268"/>
      <c r="H50" s="282" t="s">
        <v>460</v>
      </c>
      <c r="I50" s="283"/>
      <c r="J50" s="283"/>
      <c r="K50" s="283"/>
      <c r="L50" s="284"/>
      <c r="M50" s="285" t="s">
        <v>539</v>
      </c>
      <c r="N50" s="286"/>
      <c r="O50" s="286"/>
      <c r="P50" s="286"/>
      <c r="Q50" s="286"/>
      <c r="R50" s="286"/>
      <c r="S50" s="286"/>
      <c r="T50" s="286"/>
      <c r="U50" s="286"/>
      <c r="V50" s="286"/>
      <c r="W50" s="287"/>
    </row>
    <row r="51" spans="2:34" ht="45" customHeight="1" x14ac:dyDescent="0.45">
      <c r="B51" s="199"/>
      <c r="C51" s="200"/>
      <c r="D51" s="201"/>
      <c r="E51" s="288" t="s">
        <v>278</v>
      </c>
      <c r="F51" s="289"/>
      <c r="G51" s="289"/>
      <c r="H51" s="290" t="s">
        <v>461</v>
      </c>
      <c r="I51" s="291"/>
      <c r="J51" s="291"/>
      <c r="K51" s="291"/>
      <c r="L51" s="291"/>
      <c r="M51" s="292" t="s">
        <v>463</v>
      </c>
      <c r="N51" s="293"/>
      <c r="O51" s="293"/>
      <c r="P51" s="293"/>
      <c r="Q51" s="293"/>
      <c r="R51" s="293"/>
      <c r="S51" s="293"/>
      <c r="T51" s="293"/>
      <c r="U51" s="293"/>
      <c r="V51" s="293"/>
      <c r="W51" s="294"/>
      <c r="Y51" s="29"/>
    </row>
    <row r="52" spans="2:34" ht="15" customHeight="1" x14ac:dyDescent="0.45">
      <c r="B52" s="199"/>
      <c r="C52" s="200"/>
      <c r="D52" s="201"/>
      <c r="E52" s="259" t="s">
        <v>367</v>
      </c>
      <c r="F52" s="271" t="s">
        <v>464</v>
      </c>
      <c r="G52" s="272"/>
      <c r="H52" s="272"/>
      <c r="I52" s="272"/>
      <c r="J52" s="272"/>
      <c r="K52" s="272"/>
      <c r="L52" s="272"/>
      <c r="M52" s="272"/>
      <c r="N52" s="272"/>
      <c r="O52" s="272"/>
      <c r="P52" s="272"/>
      <c r="Q52" s="272"/>
      <c r="R52" s="272"/>
      <c r="S52" s="272"/>
      <c r="T52" s="272"/>
      <c r="U52" s="272"/>
      <c r="V52" s="272"/>
      <c r="W52" s="273"/>
      <c r="Y52" s="28"/>
    </row>
    <row r="53" spans="2:34" ht="15" customHeight="1" x14ac:dyDescent="0.45">
      <c r="B53" s="199"/>
      <c r="C53" s="200"/>
      <c r="D53" s="201"/>
      <c r="E53" s="269"/>
      <c r="F53" s="274"/>
      <c r="G53" s="275"/>
      <c r="H53" s="275"/>
      <c r="I53" s="275"/>
      <c r="J53" s="275"/>
      <c r="K53" s="275"/>
      <c r="L53" s="275"/>
      <c r="M53" s="275"/>
      <c r="N53" s="275"/>
      <c r="O53" s="275"/>
      <c r="P53" s="275"/>
      <c r="Q53" s="275"/>
      <c r="R53" s="275"/>
      <c r="S53" s="275"/>
      <c r="T53" s="275"/>
      <c r="U53" s="275"/>
      <c r="V53" s="275"/>
      <c r="W53" s="276"/>
      <c r="Y53" s="28"/>
    </row>
    <row r="54" spans="2:34" ht="15" customHeight="1" thickBot="1" x14ac:dyDescent="0.5">
      <c r="B54" s="202"/>
      <c r="C54" s="203"/>
      <c r="D54" s="204"/>
      <c r="E54" s="270"/>
      <c r="F54" s="277"/>
      <c r="G54" s="278"/>
      <c r="H54" s="278"/>
      <c r="I54" s="278"/>
      <c r="J54" s="278"/>
      <c r="K54" s="278"/>
      <c r="L54" s="278"/>
      <c r="M54" s="278"/>
      <c r="N54" s="278"/>
      <c r="O54" s="278"/>
      <c r="P54" s="278"/>
      <c r="Q54" s="278"/>
      <c r="R54" s="278"/>
      <c r="S54" s="278"/>
      <c r="T54" s="278"/>
      <c r="U54" s="278"/>
      <c r="V54" s="278"/>
      <c r="W54" s="279"/>
      <c r="Y54" s="27"/>
    </row>
    <row r="55" spans="2:34" ht="24.9" customHeight="1" x14ac:dyDescent="0.45">
      <c r="B55" s="196" t="s">
        <v>8</v>
      </c>
      <c r="C55" s="197"/>
      <c r="D55" s="198"/>
      <c r="E55" s="205" t="s">
        <v>73</v>
      </c>
      <c r="F55" s="208" t="s">
        <v>76</v>
      </c>
      <c r="G55" s="209"/>
      <c r="H55" s="210"/>
      <c r="I55" s="214" t="s">
        <v>92</v>
      </c>
      <c r="J55" s="214"/>
      <c r="K55" s="214"/>
      <c r="L55" s="214"/>
      <c r="M55" s="214"/>
      <c r="N55" s="214"/>
      <c r="O55" s="214"/>
      <c r="P55" s="214"/>
      <c r="Q55" s="214"/>
      <c r="R55" s="214"/>
      <c r="S55" s="214"/>
      <c r="T55" s="214"/>
      <c r="U55" s="214"/>
      <c r="V55" s="214"/>
      <c r="W55" s="215"/>
      <c r="Y55" s="27"/>
    </row>
    <row r="56" spans="2:34" ht="45" customHeight="1" x14ac:dyDescent="0.45">
      <c r="B56" s="199"/>
      <c r="C56" s="200"/>
      <c r="D56" s="201"/>
      <c r="E56" s="206"/>
      <c r="F56" s="211"/>
      <c r="G56" s="212"/>
      <c r="H56" s="213"/>
      <c r="I56" s="216" t="s">
        <v>465</v>
      </c>
      <c r="J56" s="190"/>
      <c r="K56" s="190"/>
      <c r="L56" s="190"/>
      <c r="M56" s="190"/>
      <c r="N56" s="190"/>
      <c r="O56" s="190"/>
      <c r="P56" s="190"/>
      <c r="Q56" s="190"/>
      <c r="R56" s="190"/>
      <c r="S56" s="190"/>
      <c r="T56" s="190"/>
      <c r="U56" s="190"/>
      <c r="V56" s="190"/>
      <c r="W56" s="191"/>
    </row>
    <row r="57" spans="2:34" ht="24.9" customHeight="1" x14ac:dyDescent="0.45">
      <c r="B57" s="199"/>
      <c r="C57" s="200"/>
      <c r="D57" s="201"/>
      <c r="E57" s="206"/>
      <c r="F57" s="217" t="s">
        <v>103</v>
      </c>
      <c r="G57" s="218"/>
      <c r="H57" s="219"/>
      <c r="I57" s="223" t="s">
        <v>466</v>
      </c>
      <c r="J57" s="223"/>
      <c r="K57" s="223"/>
      <c r="L57" s="223"/>
      <c r="M57" s="223"/>
      <c r="N57" s="223"/>
      <c r="O57" s="223"/>
      <c r="P57" s="223"/>
      <c r="Q57" s="223"/>
      <c r="R57" s="223"/>
      <c r="S57" s="223"/>
      <c r="T57" s="223"/>
      <c r="U57" s="223"/>
      <c r="V57" s="223"/>
      <c r="W57" s="224"/>
      <c r="X57" s="19"/>
      <c r="Z57" s="19"/>
      <c r="AA57" s="19"/>
      <c r="AB57" s="19"/>
      <c r="AC57" s="19"/>
      <c r="AD57" s="19"/>
      <c r="AE57" s="19"/>
      <c r="AF57" s="19"/>
      <c r="AG57" s="19"/>
      <c r="AH57" s="19"/>
    </row>
    <row r="58" spans="2:34" ht="45" customHeight="1" x14ac:dyDescent="0.45">
      <c r="B58" s="199"/>
      <c r="C58" s="200"/>
      <c r="D58" s="201"/>
      <c r="E58" s="206"/>
      <c r="F58" s="220"/>
      <c r="G58" s="221"/>
      <c r="H58" s="222"/>
      <c r="I58" s="189" t="s">
        <v>539</v>
      </c>
      <c r="J58" s="190"/>
      <c r="K58" s="190"/>
      <c r="L58" s="190"/>
      <c r="M58" s="190"/>
      <c r="N58" s="190"/>
      <c r="O58" s="190"/>
      <c r="P58" s="190"/>
      <c r="Q58" s="190"/>
      <c r="R58" s="190"/>
      <c r="S58" s="190"/>
      <c r="T58" s="190"/>
      <c r="U58" s="190"/>
      <c r="V58" s="190"/>
      <c r="W58" s="191"/>
      <c r="X58" s="19"/>
      <c r="Z58" s="19"/>
      <c r="AA58" s="19"/>
      <c r="AB58" s="19"/>
      <c r="AC58" s="19"/>
      <c r="AD58" s="19"/>
      <c r="AE58" s="19"/>
      <c r="AF58" s="19"/>
      <c r="AG58" s="19"/>
      <c r="AH58" s="19"/>
    </row>
    <row r="59" spans="2:34" ht="24.9" customHeight="1" x14ac:dyDescent="0.45">
      <c r="B59" s="199"/>
      <c r="C59" s="200"/>
      <c r="D59" s="201"/>
      <c r="E59" s="206"/>
      <c r="F59" s="225" t="s">
        <v>104</v>
      </c>
      <c r="G59" s="226"/>
      <c r="H59" s="227"/>
      <c r="I59" s="231" t="s">
        <v>467</v>
      </c>
      <c r="J59" s="231"/>
      <c r="K59" s="231"/>
      <c r="L59" s="231"/>
      <c r="M59" s="231"/>
      <c r="N59" s="231"/>
      <c r="O59" s="231"/>
      <c r="P59" s="231"/>
      <c r="Q59" s="231"/>
      <c r="R59" s="231"/>
      <c r="S59" s="231"/>
      <c r="T59" s="231"/>
      <c r="U59" s="231"/>
      <c r="V59" s="231"/>
      <c r="W59" s="232"/>
    </row>
    <row r="60" spans="2:34" ht="45" customHeight="1" thickBot="1" x14ac:dyDescent="0.5">
      <c r="B60" s="199"/>
      <c r="C60" s="200"/>
      <c r="D60" s="201"/>
      <c r="E60" s="207"/>
      <c r="F60" s="228"/>
      <c r="G60" s="229"/>
      <c r="H60" s="230"/>
      <c r="I60" s="189" t="s">
        <v>539</v>
      </c>
      <c r="J60" s="190"/>
      <c r="K60" s="190"/>
      <c r="L60" s="190"/>
      <c r="M60" s="190"/>
      <c r="N60" s="190"/>
      <c r="O60" s="190"/>
      <c r="P60" s="190"/>
      <c r="Q60" s="190"/>
      <c r="R60" s="190"/>
      <c r="S60" s="190"/>
      <c r="T60" s="190"/>
      <c r="U60" s="190"/>
      <c r="V60" s="190"/>
      <c r="W60" s="191"/>
    </row>
    <row r="61" spans="2:34" ht="24.9" customHeight="1" x14ac:dyDescent="0.45">
      <c r="B61" s="199"/>
      <c r="C61" s="200"/>
      <c r="D61" s="201"/>
      <c r="E61" s="205" t="s">
        <v>74</v>
      </c>
      <c r="F61" s="181" t="s">
        <v>176</v>
      </c>
      <c r="G61" s="182"/>
      <c r="H61" s="183"/>
      <c r="I61" s="233" t="s">
        <v>468</v>
      </c>
      <c r="J61" s="233"/>
      <c r="K61" s="233"/>
      <c r="L61" s="233"/>
      <c r="M61" s="233"/>
      <c r="N61" s="233"/>
      <c r="O61" s="233"/>
      <c r="P61" s="233"/>
      <c r="Q61" s="233"/>
      <c r="R61" s="233"/>
      <c r="S61" s="233"/>
      <c r="T61" s="233"/>
      <c r="U61" s="233"/>
      <c r="V61" s="233"/>
      <c r="W61" s="234"/>
    </row>
    <row r="62" spans="2:34" ht="50.1" customHeight="1" x14ac:dyDescent="0.45">
      <c r="B62" s="199"/>
      <c r="C62" s="200"/>
      <c r="D62" s="201"/>
      <c r="E62" s="206"/>
      <c r="F62" s="124"/>
      <c r="G62" s="125"/>
      <c r="H62" s="126"/>
      <c r="I62" s="189" t="s">
        <v>469</v>
      </c>
      <c r="J62" s="190"/>
      <c r="K62" s="190"/>
      <c r="L62" s="190"/>
      <c r="M62" s="190"/>
      <c r="N62" s="190"/>
      <c r="O62" s="190"/>
      <c r="P62" s="190"/>
      <c r="Q62" s="190"/>
      <c r="R62" s="190"/>
      <c r="S62" s="190"/>
      <c r="T62" s="190"/>
      <c r="U62" s="190"/>
      <c r="V62" s="190"/>
      <c r="W62" s="191"/>
    </row>
    <row r="63" spans="2:34" ht="24.9" customHeight="1" x14ac:dyDescent="0.45">
      <c r="B63" s="199"/>
      <c r="C63" s="200"/>
      <c r="D63" s="201"/>
      <c r="E63" s="206"/>
      <c r="F63" s="192" t="s">
        <v>204</v>
      </c>
      <c r="G63" s="193"/>
      <c r="H63" s="194"/>
      <c r="I63" s="235" t="s">
        <v>235</v>
      </c>
      <c r="J63" s="235"/>
      <c r="K63" s="235"/>
      <c r="L63" s="235"/>
      <c r="M63" s="235"/>
      <c r="N63" s="235"/>
      <c r="O63" s="235"/>
      <c r="P63" s="235"/>
      <c r="Q63" s="235"/>
      <c r="R63" s="235"/>
      <c r="S63" s="235"/>
      <c r="T63" s="235"/>
      <c r="U63" s="235"/>
      <c r="V63" s="235"/>
      <c r="W63" s="236"/>
    </row>
    <row r="64" spans="2:34" ht="45" customHeight="1" x14ac:dyDescent="0.45">
      <c r="B64" s="199"/>
      <c r="C64" s="200"/>
      <c r="D64" s="201"/>
      <c r="E64" s="206"/>
      <c r="F64" s="184"/>
      <c r="G64" s="185"/>
      <c r="H64" s="186"/>
      <c r="I64" s="189" t="s">
        <v>539</v>
      </c>
      <c r="J64" s="190"/>
      <c r="K64" s="190"/>
      <c r="L64" s="190"/>
      <c r="M64" s="190"/>
      <c r="N64" s="190"/>
      <c r="O64" s="190"/>
      <c r="P64" s="190"/>
      <c r="Q64" s="190"/>
      <c r="R64" s="190"/>
      <c r="S64" s="190"/>
      <c r="T64" s="190"/>
      <c r="U64" s="190"/>
      <c r="V64" s="190"/>
      <c r="W64" s="191"/>
    </row>
    <row r="65" spans="2:23" ht="24.9" customHeight="1" x14ac:dyDescent="0.45">
      <c r="B65" s="199"/>
      <c r="C65" s="200"/>
      <c r="D65" s="201"/>
      <c r="E65" s="206"/>
      <c r="F65" s="124" t="s">
        <v>205</v>
      </c>
      <c r="G65" s="125"/>
      <c r="H65" s="126"/>
      <c r="I65" s="237" t="s">
        <v>259</v>
      </c>
      <c r="J65" s="237"/>
      <c r="K65" s="237"/>
      <c r="L65" s="237"/>
      <c r="M65" s="237"/>
      <c r="N65" s="237"/>
      <c r="O65" s="237"/>
      <c r="P65" s="237"/>
      <c r="Q65" s="237"/>
      <c r="R65" s="237"/>
      <c r="S65" s="237"/>
      <c r="T65" s="237"/>
      <c r="U65" s="237"/>
      <c r="V65" s="237"/>
      <c r="W65" s="238"/>
    </row>
    <row r="66" spans="2:23" ht="45" customHeight="1" thickBot="1" x14ac:dyDescent="0.5">
      <c r="B66" s="199"/>
      <c r="C66" s="200"/>
      <c r="D66" s="201"/>
      <c r="E66" s="207"/>
      <c r="F66" s="127"/>
      <c r="G66" s="128"/>
      <c r="H66" s="129"/>
      <c r="I66" s="239" t="s">
        <v>470</v>
      </c>
      <c r="J66" s="240"/>
      <c r="K66" s="240"/>
      <c r="L66" s="240"/>
      <c r="M66" s="240"/>
      <c r="N66" s="240"/>
      <c r="O66" s="240"/>
      <c r="P66" s="240"/>
      <c r="Q66" s="240"/>
      <c r="R66" s="240"/>
      <c r="S66" s="240"/>
      <c r="T66" s="240"/>
      <c r="U66" s="240"/>
      <c r="V66" s="240"/>
      <c r="W66" s="241"/>
    </row>
    <row r="67" spans="2:23" ht="24.9" customHeight="1" x14ac:dyDescent="0.45">
      <c r="B67" s="199"/>
      <c r="C67" s="200"/>
      <c r="D67" s="201"/>
      <c r="E67" s="205" t="s">
        <v>379</v>
      </c>
      <c r="F67" s="192" t="s">
        <v>380</v>
      </c>
      <c r="G67" s="193"/>
      <c r="H67" s="194"/>
      <c r="I67" s="130" t="s">
        <v>472</v>
      </c>
      <c r="J67" s="130"/>
      <c r="K67" s="130"/>
      <c r="L67" s="130"/>
      <c r="M67" s="130"/>
      <c r="N67" s="130"/>
      <c r="O67" s="130"/>
      <c r="P67" s="130"/>
      <c r="Q67" s="130"/>
      <c r="R67" s="130"/>
      <c r="S67" s="130"/>
      <c r="T67" s="130"/>
      <c r="U67" s="130"/>
      <c r="V67" s="130"/>
      <c r="W67" s="131"/>
    </row>
    <row r="68" spans="2:23" ht="45" customHeight="1" x14ac:dyDescent="0.45">
      <c r="B68" s="199"/>
      <c r="C68" s="200"/>
      <c r="D68" s="201"/>
      <c r="E68" s="206"/>
      <c r="F68" s="184"/>
      <c r="G68" s="185"/>
      <c r="H68" s="186"/>
      <c r="I68" s="121" t="s">
        <v>473</v>
      </c>
      <c r="J68" s="122"/>
      <c r="K68" s="122"/>
      <c r="L68" s="122"/>
      <c r="M68" s="122"/>
      <c r="N68" s="122"/>
      <c r="O68" s="122"/>
      <c r="P68" s="122"/>
      <c r="Q68" s="122"/>
      <c r="R68" s="122"/>
      <c r="S68" s="122"/>
      <c r="T68" s="122"/>
      <c r="U68" s="122"/>
      <c r="V68" s="122"/>
      <c r="W68" s="123"/>
    </row>
    <row r="69" spans="2:23" ht="24.9" customHeight="1" x14ac:dyDescent="0.45">
      <c r="B69" s="199"/>
      <c r="C69" s="200"/>
      <c r="D69" s="201"/>
      <c r="E69" s="206"/>
      <c r="F69" s="124" t="s">
        <v>381</v>
      </c>
      <c r="G69" s="125"/>
      <c r="H69" s="126"/>
      <c r="I69" s="130" t="s">
        <v>474</v>
      </c>
      <c r="J69" s="130"/>
      <c r="K69" s="130"/>
      <c r="L69" s="130"/>
      <c r="M69" s="130"/>
      <c r="N69" s="130"/>
      <c r="O69" s="130"/>
      <c r="P69" s="130"/>
      <c r="Q69" s="130"/>
      <c r="R69" s="130"/>
      <c r="S69" s="130"/>
      <c r="T69" s="130"/>
      <c r="U69" s="130"/>
      <c r="V69" s="130"/>
      <c r="W69" s="131"/>
    </row>
    <row r="70" spans="2:23" ht="45" customHeight="1" thickBot="1" x14ac:dyDescent="0.5">
      <c r="B70" s="199"/>
      <c r="C70" s="200"/>
      <c r="D70" s="201"/>
      <c r="E70" s="207"/>
      <c r="F70" s="127"/>
      <c r="G70" s="128"/>
      <c r="H70" s="129"/>
      <c r="I70" s="132" t="s">
        <v>475</v>
      </c>
      <c r="J70" s="133"/>
      <c r="K70" s="133"/>
      <c r="L70" s="133"/>
      <c r="M70" s="133"/>
      <c r="N70" s="133"/>
      <c r="O70" s="133"/>
      <c r="P70" s="133"/>
      <c r="Q70" s="133"/>
      <c r="R70" s="133"/>
      <c r="S70" s="133"/>
      <c r="T70" s="133"/>
      <c r="U70" s="133"/>
      <c r="V70" s="133"/>
      <c r="W70" s="134"/>
    </row>
    <row r="71" spans="2:23" ht="24.9" customHeight="1" x14ac:dyDescent="0.45">
      <c r="B71" s="199"/>
      <c r="C71" s="200"/>
      <c r="D71" s="201"/>
      <c r="E71" s="178" t="s">
        <v>261</v>
      </c>
      <c r="F71" s="181" t="s">
        <v>75</v>
      </c>
      <c r="G71" s="182"/>
      <c r="H71" s="183"/>
      <c r="I71" s="187" t="s">
        <v>266</v>
      </c>
      <c r="J71" s="187"/>
      <c r="K71" s="187"/>
      <c r="L71" s="187"/>
      <c r="M71" s="187"/>
      <c r="N71" s="187"/>
      <c r="O71" s="187"/>
      <c r="P71" s="187"/>
      <c r="Q71" s="187"/>
      <c r="R71" s="187"/>
      <c r="S71" s="187"/>
      <c r="T71" s="187"/>
      <c r="U71" s="187"/>
      <c r="V71" s="187"/>
      <c r="W71" s="188"/>
    </row>
    <row r="72" spans="2:23" ht="45" customHeight="1" x14ac:dyDescent="0.45">
      <c r="B72" s="199"/>
      <c r="C72" s="200"/>
      <c r="D72" s="201"/>
      <c r="E72" s="179"/>
      <c r="F72" s="184"/>
      <c r="G72" s="185"/>
      <c r="H72" s="186"/>
      <c r="I72" s="189" t="s">
        <v>471</v>
      </c>
      <c r="J72" s="190"/>
      <c r="K72" s="190"/>
      <c r="L72" s="190"/>
      <c r="M72" s="190"/>
      <c r="N72" s="190"/>
      <c r="O72" s="190"/>
      <c r="P72" s="190"/>
      <c r="Q72" s="190"/>
      <c r="R72" s="190"/>
      <c r="S72" s="190"/>
      <c r="T72" s="190"/>
      <c r="U72" s="190"/>
      <c r="V72" s="190"/>
      <c r="W72" s="191"/>
    </row>
    <row r="73" spans="2:23" ht="24.9" customHeight="1" x14ac:dyDescent="0.45">
      <c r="B73" s="199"/>
      <c r="C73" s="200"/>
      <c r="D73" s="201"/>
      <c r="E73" s="179"/>
      <c r="F73" s="192" t="s">
        <v>357</v>
      </c>
      <c r="G73" s="193"/>
      <c r="H73" s="194"/>
      <c r="I73" s="195" t="s">
        <v>275</v>
      </c>
      <c r="J73" s="117" t="s">
        <v>478</v>
      </c>
      <c r="K73" s="118"/>
      <c r="L73" s="118"/>
      <c r="M73" s="119"/>
      <c r="N73" s="120" t="s">
        <v>276</v>
      </c>
      <c r="O73" s="117" t="s">
        <v>314</v>
      </c>
      <c r="P73" s="118"/>
      <c r="Q73" s="118"/>
      <c r="R73" s="119"/>
      <c r="S73" s="120" t="s">
        <v>277</v>
      </c>
      <c r="T73" s="148" t="s">
        <v>479</v>
      </c>
      <c r="U73" s="149"/>
      <c r="V73" s="149"/>
      <c r="W73" s="150"/>
    </row>
    <row r="74" spans="2:23" ht="15" customHeight="1" thickBot="1" x14ac:dyDescent="0.5">
      <c r="B74" s="199"/>
      <c r="C74" s="200"/>
      <c r="D74" s="201"/>
      <c r="E74" s="179"/>
      <c r="F74" s="124"/>
      <c r="G74" s="125"/>
      <c r="H74" s="126"/>
      <c r="I74" s="195"/>
      <c r="J74" s="151" t="s">
        <v>272</v>
      </c>
      <c r="K74" s="152"/>
      <c r="L74" s="152"/>
      <c r="M74" s="153"/>
      <c r="N74" s="120"/>
      <c r="O74" s="151" t="s">
        <v>273</v>
      </c>
      <c r="P74" s="152"/>
      <c r="Q74" s="152"/>
      <c r="R74" s="153"/>
      <c r="S74" s="120"/>
      <c r="T74" s="154" t="s">
        <v>274</v>
      </c>
      <c r="U74" s="155"/>
      <c r="V74" s="155"/>
      <c r="W74" s="156"/>
    </row>
    <row r="75" spans="2:23" ht="32.4" customHeight="1" thickBot="1" x14ac:dyDescent="0.5">
      <c r="B75" s="202"/>
      <c r="C75" s="203"/>
      <c r="D75" s="204"/>
      <c r="E75" s="180"/>
      <c r="F75" s="127"/>
      <c r="G75" s="128"/>
      <c r="H75" s="129"/>
      <c r="I75" s="157" t="s">
        <v>480</v>
      </c>
      <c r="J75" s="158"/>
      <c r="K75" s="158"/>
      <c r="L75" s="158"/>
      <c r="M75" s="158"/>
      <c r="N75" s="158"/>
      <c r="O75" s="158"/>
      <c r="P75" s="158"/>
      <c r="Q75" s="158"/>
      <c r="R75" s="158"/>
      <c r="S75" s="158"/>
      <c r="T75" s="158"/>
      <c r="U75" s="158"/>
      <c r="V75" s="158"/>
      <c r="W75" s="159"/>
    </row>
    <row r="76" spans="2:23" ht="45.6" customHeight="1" x14ac:dyDescent="0.45">
      <c r="B76" s="160" t="s">
        <v>330</v>
      </c>
      <c r="C76" s="161"/>
      <c r="D76" s="162"/>
      <c r="E76" s="166" t="s">
        <v>327</v>
      </c>
      <c r="F76" s="167"/>
      <c r="G76" s="167"/>
      <c r="H76" s="168"/>
      <c r="I76" s="169" t="s">
        <v>476</v>
      </c>
      <c r="J76" s="170"/>
      <c r="K76" s="170"/>
      <c r="L76" s="170"/>
      <c r="M76" s="170"/>
      <c r="N76" s="170"/>
      <c r="O76" s="170"/>
      <c r="P76" s="170"/>
      <c r="Q76" s="170"/>
      <c r="R76" s="170"/>
      <c r="S76" s="170"/>
      <c r="T76" s="170"/>
      <c r="U76" s="170"/>
      <c r="V76" s="170"/>
      <c r="W76" s="171"/>
    </row>
    <row r="77" spans="2:23" ht="45.6" customHeight="1" thickBot="1" x14ac:dyDescent="0.5">
      <c r="B77" s="163"/>
      <c r="C77" s="164"/>
      <c r="D77" s="165"/>
      <c r="E77" s="172" t="s">
        <v>328</v>
      </c>
      <c r="F77" s="173"/>
      <c r="G77" s="173"/>
      <c r="H77" s="174"/>
      <c r="I77" s="175" t="s">
        <v>477</v>
      </c>
      <c r="J77" s="176"/>
      <c r="K77" s="176"/>
      <c r="L77" s="176"/>
      <c r="M77" s="176"/>
      <c r="N77" s="176"/>
      <c r="O77" s="176"/>
      <c r="P77" s="176"/>
      <c r="Q77" s="176"/>
      <c r="R77" s="176"/>
      <c r="S77" s="176"/>
      <c r="T77" s="176"/>
      <c r="U77" s="176"/>
      <c r="V77" s="176"/>
      <c r="W77" s="177"/>
    </row>
    <row r="78" spans="2:23" ht="24.9" customHeight="1" thickBot="1" x14ac:dyDescent="0.5">
      <c r="B78" s="135" t="s">
        <v>329</v>
      </c>
      <c r="C78" s="136"/>
      <c r="D78" s="137"/>
      <c r="E78" s="139" t="s">
        <v>540</v>
      </c>
      <c r="F78" s="140"/>
      <c r="G78" s="140"/>
      <c r="H78" s="140"/>
      <c r="I78" s="140"/>
      <c r="J78" s="140"/>
      <c r="K78" s="140"/>
      <c r="L78" s="140"/>
      <c r="M78" s="140"/>
      <c r="N78" s="140"/>
      <c r="O78" s="140"/>
      <c r="P78" s="140"/>
      <c r="Q78" s="140"/>
      <c r="R78" s="140"/>
      <c r="S78" s="140"/>
      <c r="T78" s="140"/>
      <c r="U78" s="140"/>
      <c r="V78" s="140"/>
      <c r="W78" s="141"/>
    </row>
    <row r="79" spans="2:23" ht="12.9" customHeight="1" thickBot="1" x14ac:dyDescent="0.5">
      <c r="B79" s="138"/>
      <c r="C79" s="136"/>
      <c r="D79" s="137"/>
      <c r="E79" s="142"/>
      <c r="F79" s="143"/>
      <c r="G79" s="143"/>
      <c r="H79" s="143"/>
      <c r="I79" s="143"/>
      <c r="J79" s="143"/>
      <c r="K79" s="143"/>
      <c r="L79" s="143"/>
      <c r="M79" s="143"/>
      <c r="N79" s="143"/>
      <c r="O79" s="143"/>
      <c r="P79" s="143"/>
      <c r="Q79" s="143"/>
      <c r="R79" s="143"/>
      <c r="S79" s="143"/>
      <c r="T79" s="143"/>
      <c r="U79" s="143"/>
      <c r="V79" s="143"/>
      <c r="W79" s="144"/>
    </row>
    <row r="80" spans="2:23" ht="12.9" customHeight="1" thickBot="1" x14ac:dyDescent="0.5">
      <c r="B80" s="138"/>
      <c r="C80" s="136"/>
      <c r="D80" s="137"/>
      <c r="E80" s="145"/>
      <c r="F80" s="146"/>
      <c r="G80" s="146"/>
      <c r="H80" s="146"/>
      <c r="I80" s="146"/>
      <c r="J80" s="146"/>
      <c r="K80" s="146"/>
      <c r="L80" s="146"/>
      <c r="M80" s="146"/>
      <c r="N80" s="146"/>
      <c r="O80" s="146"/>
      <c r="P80" s="146"/>
      <c r="Q80" s="146"/>
      <c r="R80" s="146"/>
      <c r="S80" s="146"/>
      <c r="T80" s="146"/>
      <c r="U80" s="146"/>
      <c r="V80" s="146"/>
      <c r="W80" s="147"/>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238" priority="110" stopIfTrue="1" operator="equal">
      <formula>$X$15</formula>
    </cfRule>
  </conditionalFormatting>
  <conditionalFormatting sqref="E7:J8">
    <cfRule type="cellIs" dxfId="236" priority="116" stopIfTrue="1" operator="equal">
      <formula>$AK$2</formula>
    </cfRule>
  </conditionalFormatting>
  <conditionalFormatting sqref="F9:F10">
    <cfRule type="cellIs" dxfId="233" priority="112" stopIfTrue="1" operator="equal">
      <formula>$X$15</formula>
    </cfRule>
  </conditionalFormatting>
  <conditionalFormatting sqref="G3">
    <cfRule type="cellIs" dxfId="231" priority="120" stopIfTrue="1" operator="equal">
      <formula>$AK$2</formula>
    </cfRule>
  </conditionalFormatting>
  <conditionalFormatting sqref="I3">
    <cfRule type="cellIs" dxfId="227" priority="119" stopIfTrue="1" operator="equal">
      <formula>$AK$2</formula>
    </cfRule>
  </conditionalFormatting>
  <conditionalFormatting sqref="I9">
    <cfRule type="cellIs" dxfId="226" priority="108" stopIfTrue="1" operator="equal">
      <formula>$X$15</formula>
    </cfRule>
  </conditionalFormatting>
  <conditionalFormatting sqref="I37 N37">
    <cfRule type="cellIs" dxfId="223" priority="104" stopIfTrue="1" operator="equal">
      <formula>0</formula>
    </cfRule>
  </conditionalFormatting>
  <conditionalFormatting sqref="I55">
    <cfRule type="cellIs" dxfId="222" priority="95" stopIfTrue="1" operator="equal">
      <formula>$X$11</formula>
    </cfRule>
  </conditionalFormatting>
  <conditionalFormatting sqref="I57">
    <cfRule type="cellIs" dxfId="220" priority="97" stopIfTrue="1" operator="equal">
      <formula>$X$11</formula>
    </cfRule>
  </conditionalFormatting>
  <conditionalFormatting sqref="I59">
    <cfRule type="cellIs" dxfId="218" priority="96" stopIfTrue="1" operator="equal">
      <formula>$X$11</formula>
    </cfRule>
  </conditionalFormatting>
  <conditionalFormatting sqref="J16">
    <cfRule type="cellIs" dxfId="198" priority="106" stopIfTrue="1" operator="equal">
      <formula>$X$11</formula>
    </cfRule>
  </conditionalFormatting>
  <conditionalFormatting sqref="J19">
    <cfRule type="cellIs" dxfId="197" priority="77" stopIfTrue="1" operator="equal">
      <formula>$X$11</formula>
    </cfRule>
  </conditionalFormatting>
  <conditionalFormatting sqref="J22">
    <cfRule type="cellIs" dxfId="195" priority="75" stopIfTrue="1" operator="equal">
      <formula>$X$11</formula>
    </cfRule>
  </conditionalFormatting>
  <conditionalFormatting sqref="J36">
    <cfRule type="cellIs" dxfId="193" priority="100" stopIfTrue="1" operator="equal">
      <formula>$X$11</formula>
    </cfRule>
  </conditionalFormatting>
  <conditionalFormatting sqref="J40:J41">
    <cfRule type="cellIs" dxfId="192" priority="105" stopIfTrue="1" operator="equal">
      <formula>$AK$2</formula>
    </cfRule>
  </conditionalFormatting>
  <conditionalFormatting sqref="J73:M74">
    <cfRule type="expression" dxfId="188" priority="90">
      <formula>$J$73</formula>
    </cfRule>
  </conditionalFormatting>
  <conditionalFormatting sqref="K3">
    <cfRule type="cellIs" dxfId="186" priority="118" stopIfTrue="1" operator="equal">
      <formula>$AK$2</formula>
    </cfRule>
  </conditionalFormatting>
  <conditionalFormatting sqref="L11:W12 L13 Q15:V15 I39">
    <cfRule type="cellIs" dxfId="182" priority="124" stopIfTrue="1" operator="equal">
      <formula>$X$11</formula>
    </cfRule>
  </conditionalFormatting>
  <conditionalFormatting sqref="M5">
    <cfRule type="cellIs" dxfId="181" priority="117" stopIfTrue="1" operator="equal">
      <formula>$X$15</formula>
    </cfRule>
  </conditionalFormatting>
  <conditionalFormatting sqref="M4:N4">
    <cfRule type="colorScale" priority="35">
      <colorScale>
        <cfvo type="min"/>
        <cfvo type="max"/>
        <color rgb="FFFF7128"/>
        <color rgb="FFFFEF9C"/>
      </colorScale>
    </cfRule>
    <cfRule type="cellIs" dxfId="180" priority="33" operator="equal">
      <formula>$X$7</formula>
    </cfRule>
  </conditionalFormatting>
  <conditionalFormatting sqref="M7:Q8">
    <cfRule type="cellIs" dxfId="179" priority="114" stopIfTrue="1" operator="equal">
      <formula>$AK$2</formula>
    </cfRule>
  </conditionalFormatting>
  <conditionalFormatting sqref="N39">
    <cfRule type="cellIs" dxfId="178" priority="32" stopIfTrue="1" operator="equal">
      <formula>$X$11</formula>
    </cfRule>
  </conditionalFormatting>
  <conditionalFormatting sqref="O36">
    <cfRule type="cellIs" dxfId="176" priority="99" stopIfTrue="1" operator="equal">
      <formula>$X$11</formula>
    </cfRule>
  </conditionalFormatting>
  <conditionalFormatting sqref="O41:O42">
    <cfRule type="cellIs" dxfId="174" priority="26" stopIfTrue="1" operator="equal">
      <formula>$AK$2</formula>
    </cfRule>
  </conditionalFormatting>
  <conditionalFormatting sqref="O73:R74">
    <cfRule type="expression" dxfId="173" priority="64">
      <formula>$J$73</formula>
    </cfRule>
  </conditionalFormatting>
  <conditionalFormatting sqref="R3:R5">
    <cfRule type="cellIs" dxfId="170" priority="109" stopIfTrue="1" operator="equal">
      <formula>$X$15</formula>
    </cfRule>
  </conditionalFormatting>
  <conditionalFormatting sqref="S9:S10">
    <cfRule type="cellIs" dxfId="169" priority="111" stopIfTrue="1" operator="equal">
      <formula>$X$15</formula>
    </cfRule>
  </conditionalFormatting>
  <conditionalFormatting sqref="S37">
    <cfRule type="cellIs" dxfId="168" priority="103" stopIfTrue="1" operator="equal">
      <formula>0</formula>
    </cfRule>
  </conditionalFormatting>
  <conditionalFormatting sqref="S39">
    <cfRule type="cellIs" dxfId="167" priority="31" stopIfTrue="1" operator="equal">
      <formula>$X$11</formula>
    </cfRule>
  </conditionalFormatting>
  <conditionalFormatting sqref="T36">
    <cfRule type="cellIs" dxfId="166" priority="98" stopIfTrue="1" operator="equal">
      <formula>$X$11</formula>
    </cfRule>
  </conditionalFormatting>
  <conditionalFormatting sqref="T40:T42">
    <cfRule type="cellIs" dxfId="165" priority="23" stopIfTrue="1" operator="equal">
      <formula>$AK$2</formula>
    </cfRule>
  </conditionalFormatting>
  <conditionalFormatting sqref="T7:V7">
    <cfRule type="cellIs" dxfId="164" priority="113" stopIfTrue="1" operator="equal">
      <formula>$AK$2</formula>
    </cfRule>
  </conditionalFormatting>
  <conditionalFormatting sqref="T73:W74">
    <cfRule type="expression" dxfId="163" priority="62">
      <formula>$J$73</formula>
    </cfRule>
  </conditionalFormatting>
  <conditionalFormatting sqref="Y51">
    <cfRule type="notContainsText" dxfId="160"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N560"/>
  <sheetViews>
    <sheetView tabSelected="1" view="pageLayout" zoomScaleNormal="112" zoomScaleSheetLayoutView="115" workbookViewId="0">
      <selection activeCell="C1" sqref="C1"/>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116" t="s">
        <v>810</v>
      </c>
      <c r="N1" s="299" t="s">
        <v>801</v>
      </c>
      <c r="O1" s="299"/>
      <c r="P1" s="299"/>
      <c r="Q1" s="100" t="s">
        <v>802</v>
      </c>
      <c r="R1" s="115"/>
      <c r="S1" s="100" t="s">
        <v>803</v>
      </c>
      <c r="T1" s="115"/>
      <c r="U1" s="100" t="s">
        <v>805</v>
      </c>
      <c r="V1" s="115"/>
      <c r="W1" s="100" t="s">
        <v>804</v>
      </c>
    </row>
    <row r="2" spans="2:40" ht="18.75" customHeight="1" thickBot="1" x14ac:dyDescent="0.5">
      <c r="B2" s="503" t="s">
        <v>14</v>
      </c>
      <c r="C2" s="503"/>
      <c r="D2" s="503"/>
      <c r="E2" s="503"/>
      <c r="F2" s="503"/>
      <c r="G2" s="503"/>
      <c r="H2" s="503"/>
      <c r="I2" s="503"/>
      <c r="J2" s="503"/>
      <c r="K2" s="503"/>
      <c r="L2" s="503"/>
      <c r="M2" s="503"/>
      <c r="N2" s="503"/>
      <c r="O2" s="503"/>
      <c r="P2" s="503"/>
      <c r="Q2" s="503"/>
      <c r="R2" s="503"/>
      <c r="S2" s="503"/>
      <c r="T2" s="503"/>
      <c r="U2" s="503"/>
      <c r="V2" s="503"/>
      <c r="W2" s="503"/>
      <c r="X2" s="1"/>
      <c r="Y2" s="1"/>
      <c r="Z2" s="1"/>
      <c r="AA2" s="1"/>
      <c r="AB2" s="1"/>
      <c r="AC2" s="1"/>
      <c r="AD2" s="1"/>
      <c r="AE2" s="1"/>
      <c r="AF2" s="1"/>
      <c r="AG2" s="1"/>
      <c r="AH2" s="1"/>
      <c r="AI2" s="1"/>
      <c r="AJ2" s="1"/>
      <c r="AK2" s="1"/>
      <c r="AL2" s="1"/>
      <c r="AM2" s="1"/>
      <c r="AN2" s="1"/>
    </row>
    <row r="3" spans="2:40" ht="18.75" customHeight="1" thickBot="1" x14ac:dyDescent="0.5">
      <c r="B3" s="504" t="s">
        <v>0</v>
      </c>
      <c r="C3" s="505"/>
      <c r="D3" s="506"/>
      <c r="E3" s="138" t="s">
        <v>425</v>
      </c>
      <c r="F3" s="136"/>
      <c r="G3" s="9"/>
      <c r="H3" s="4" t="s">
        <v>15</v>
      </c>
      <c r="I3" s="9"/>
      <c r="J3" s="4" t="s">
        <v>16</v>
      </c>
      <c r="K3" s="9"/>
      <c r="L3" s="4" t="s">
        <v>17</v>
      </c>
      <c r="M3" s="106"/>
      <c r="N3" s="107"/>
      <c r="O3" s="507" t="s">
        <v>1</v>
      </c>
      <c r="P3" s="508"/>
      <c r="Q3" s="509"/>
      <c r="R3" s="510"/>
      <c r="S3" s="511"/>
      <c r="T3" s="511"/>
      <c r="U3" s="511"/>
      <c r="V3" s="511"/>
      <c r="W3" s="512"/>
      <c r="X3" s="1"/>
      <c r="Y3" s="1"/>
      <c r="Z3" s="1"/>
      <c r="AA3" s="1"/>
      <c r="AB3" s="1"/>
      <c r="AC3" s="1"/>
      <c r="AD3" s="1"/>
      <c r="AE3" s="1"/>
      <c r="AF3" s="1"/>
      <c r="AG3" s="1"/>
      <c r="AH3" s="1"/>
      <c r="AI3" s="1"/>
      <c r="AJ3" s="1"/>
      <c r="AK3" s="1"/>
      <c r="AL3" s="1"/>
      <c r="AM3" s="1"/>
      <c r="AN3" s="1"/>
    </row>
    <row r="4" spans="2:40" ht="18.75" customHeight="1" x14ac:dyDescent="0.45">
      <c r="B4" s="720" t="s">
        <v>5</v>
      </c>
      <c r="C4" s="721"/>
      <c r="D4" s="722"/>
      <c r="E4" s="474"/>
      <c r="F4" s="475"/>
      <c r="G4" s="475"/>
      <c r="H4" s="475"/>
      <c r="I4" s="475"/>
      <c r="J4" s="516"/>
      <c r="K4" s="517" t="s">
        <v>6</v>
      </c>
      <c r="L4" s="518"/>
      <c r="M4" s="723"/>
      <c r="N4" s="724"/>
      <c r="O4" s="725" t="s">
        <v>5</v>
      </c>
      <c r="P4" s="726"/>
      <c r="Q4" s="727"/>
      <c r="R4" s="474"/>
      <c r="S4" s="475"/>
      <c r="T4" s="475"/>
      <c r="U4" s="475"/>
      <c r="V4" s="475"/>
      <c r="W4" s="476"/>
      <c r="X4" s="1"/>
      <c r="Y4" s="1"/>
      <c r="Z4" s="1"/>
      <c r="AA4" s="1"/>
      <c r="AB4" s="1"/>
      <c r="AC4" s="1"/>
      <c r="AD4" s="1"/>
      <c r="AE4" s="1"/>
      <c r="AF4" s="1"/>
      <c r="AG4" s="1"/>
      <c r="AH4" s="1"/>
      <c r="AI4" s="1"/>
      <c r="AJ4" s="1"/>
      <c r="AK4" s="1"/>
      <c r="AL4" s="1"/>
      <c r="AM4" s="1"/>
      <c r="AN4" s="1"/>
    </row>
    <row r="5" spans="2:40" ht="12.6" customHeight="1" x14ac:dyDescent="0.45">
      <c r="B5" s="477" t="s">
        <v>4</v>
      </c>
      <c r="C5" s="478"/>
      <c r="D5" s="479"/>
      <c r="E5" s="483"/>
      <c r="F5" s="484"/>
      <c r="G5" s="484"/>
      <c r="H5" s="484"/>
      <c r="I5" s="484"/>
      <c r="J5" s="484"/>
      <c r="K5" s="487" t="s">
        <v>70</v>
      </c>
      <c r="L5" s="488"/>
      <c r="M5" s="718"/>
      <c r="N5" s="719"/>
      <c r="O5" s="495" t="s">
        <v>7</v>
      </c>
      <c r="P5" s="496"/>
      <c r="Q5" s="497"/>
      <c r="R5" s="483"/>
      <c r="S5" s="484"/>
      <c r="T5" s="484"/>
      <c r="U5" s="484"/>
      <c r="V5" s="484"/>
      <c r="W5" s="501"/>
      <c r="X5" s="1"/>
      <c r="Y5" s="1"/>
      <c r="Z5" s="1"/>
      <c r="AA5" s="1"/>
      <c r="AB5" s="1"/>
      <c r="AC5" s="1"/>
      <c r="AD5" s="1"/>
      <c r="AE5" s="1"/>
      <c r="AF5" s="1"/>
      <c r="AG5" s="1"/>
      <c r="AH5" s="1"/>
      <c r="AI5" s="1"/>
      <c r="AJ5" s="1"/>
      <c r="AK5" s="1"/>
      <c r="AL5" s="1"/>
      <c r="AM5" s="1"/>
      <c r="AN5" s="1"/>
    </row>
    <row r="6" spans="2:40" ht="12.6" customHeight="1" thickBot="1" x14ac:dyDescent="0.5">
      <c r="B6" s="480"/>
      <c r="C6" s="481"/>
      <c r="D6" s="482"/>
      <c r="E6" s="485"/>
      <c r="F6" s="486"/>
      <c r="G6" s="486"/>
      <c r="H6" s="486"/>
      <c r="I6" s="486"/>
      <c r="J6" s="486"/>
      <c r="K6" s="489"/>
      <c r="L6" s="490"/>
      <c r="M6" s="493"/>
      <c r="N6" s="494"/>
      <c r="O6" s="498"/>
      <c r="P6" s="499"/>
      <c r="Q6" s="500"/>
      <c r="R6" s="485"/>
      <c r="S6" s="486"/>
      <c r="T6" s="486"/>
      <c r="U6" s="486"/>
      <c r="V6" s="486"/>
      <c r="W6" s="502"/>
      <c r="X6" s="3"/>
      <c r="Y6" s="3"/>
      <c r="Z6" s="3"/>
      <c r="AA6" s="3"/>
      <c r="AB6" s="3"/>
      <c r="AC6" s="3"/>
      <c r="AD6" s="3"/>
      <c r="AE6" s="3"/>
      <c r="AF6" s="3"/>
      <c r="AG6" s="3"/>
      <c r="AH6" s="3"/>
      <c r="AI6" s="3"/>
      <c r="AJ6" s="3"/>
      <c r="AK6" s="1"/>
      <c r="AL6" s="3"/>
      <c r="AM6" s="1"/>
      <c r="AN6" s="1"/>
    </row>
    <row r="7" spans="2:40" ht="14.1" customHeight="1" x14ac:dyDescent="0.45">
      <c r="B7" s="196" t="s">
        <v>2</v>
      </c>
      <c r="C7" s="197"/>
      <c r="D7" s="198"/>
      <c r="E7" s="708"/>
      <c r="F7" s="709"/>
      <c r="G7" s="709"/>
      <c r="H7" s="709"/>
      <c r="I7" s="709"/>
      <c r="J7" s="710"/>
      <c r="K7" s="714" t="s">
        <v>11</v>
      </c>
      <c r="L7" s="715"/>
      <c r="M7" s="468"/>
      <c r="N7" s="468"/>
      <c r="O7" s="468"/>
      <c r="P7" s="468"/>
      <c r="Q7" s="468"/>
      <c r="R7" s="469" t="s">
        <v>10</v>
      </c>
      <c r="S7" s="470"/>
      <c r="T7" s="471"/>
      <c r="U7" s="471"/>
      <c r="V7" s="471"/>
      <c r="W7" s="101" t="s">
        <v>9</v>
      </c>
      <c r="X7" s="1"/>
      <c r="Y7" s="1"/>
      <c r="Z7" s="1"/>
      <c r="AA7" s="1"/>
      <c r="AB7" s="1"/>
      <c r="AC7" s="1"/>
      <c r="AD7" s="1"/>
      <c r="AE7" s="1"/>
      <c r="AF7" s="1"/>
      <c r="AG7" s="1"/>
      <c r="AH7" s="1"/>
      <c r="AI7" s="1"/>
      <c r="AJ7" s="1"/>
      <c r="AK7" s="1"/>
      <c r="AL7" s="1"/>
      <c r="AM7" s="1"/>
      <c r="AN7" s="1"/>
    </row>
    <row r="8" spans="2:40" ht="14.1" customHeight="1" x14ac:dyDescent="0.45">
      <c r="B8" s="199"/>
      <c r="C8" s="200"/>
      <c r="D8" s="201"/>
      <c r="E8" s="711"/>
      <c r="F8" s="712"/>
      <c r="G8" s="712"/>
      <c r="H8" s="712"/>
      <c r="I8" s="712"/>
      <c r="J8" s="713"/>
      <c r="K8" s="716" t="s">
        <v>12</v>
      </c>
      <c r="L8" s="717"/>
      <c r="M8" s="473"/>
      <c r="N8" s="473"/>
      <c r="O8" s="473"/>
      <c r="P8" s="473"/>
      <c r="Q8" s="473"/>
      <c r="R8" s="102"/>
      <c r="S8" s="102"/>
      <c r="T8" s="102"/>
      <c r="U8" s="102"/>
      <c r="V8" s="102"/>
      <c r="W8" s="103"/>
      <c r="X8" s="1"/>
      <c r="Y8" s="1"/>
      <c r="Z8" s="1"/>
      <c r="AA8" s="1"/>
      <c r="AB8" s="1"/>
      <c r="AC8" s="1"/>
      <c r="AD8" s="1"/>
      <c r="AE8" s="1"/>
      <c r="AF8" s="1"/>
      <c r="AG8" s="1"/>
      <c r="AH8" s="1"/>
      <c r="AI8" s="1"/>
      <c r="AJ8" s="1"/>
      <c r="AK8" s="1"/>
      <c r="AL8" s="1"/>
      <c r="AM8" s="1"/>
      <c r="AN8" s="1"/>
    </row>
    <row r="9" spans="2:40" ht="18.75" customHeight="1" x14ac:dyDescent="0.45">
      <c r="B9" s="199" t="s">
        <v>3</v>
      </c>
      <c r="C9" s="200"/>
      <c r="D9" s="201"/>
      <c r="E9" s="60" t="s">
        <v>19</v>
      </c>
      <c r="F9" s="457"/>
      <c r="G9" s="457"/>
      <c r="H9" s="111" t="s">
        <v>23</v>
      </c>
      <c r="I9" s="457"/>
      <c r="J9" s="458"/>
      <c r="K9" s="108"/>
      <c r="L9" s="109"/>
      <c r="M9" s="109"/>
      <c r="N9" s="109"/>
      <c r="O9" s="109"/>
      <c r="P9" s="109"/>
      <c r="Q9" s="110"/>
      <c r="R9" s="58" t="s">
        <v>21</v>
      </c>
      <c r="S9" s="457"/>
      <c r="T9" s="457"/>
      <c r="U9" s="457"/>
      <c r="V9" s="457"/>
      <c r="W9" s="705"/>
      <c r="X9" s="1"/>
      <c r="Y9" s="1"/>
      <c r="Z9" s="1"/>
      <c r="AA9" s="1"/>
      <c r="AB9" s="1"/>
      <c r="AC9" s="1"/>
      <c r="AD9" s="1"/>
      <c r="AE9" s="1"/>
      <c r="AF9" s="1"/>
      <c r="AG9" s="1"/>
      <c r="AH9" s="1"/>
      <c r="AI9" s="1"/>
      <c r="AJ9" s="1"/>
      <c r="AK9" s="1"/>
      <c r="AL9" s="1"/>
      <c r="AM9" s="1"/>
      <c r="AN9" s="1"/>
    </row>
    <row r="10" spans="2:40" ht="18.75" customHeight="1" thickBot="1" x14ac:dyDescent="0.5">
      <c r="B10" s="202"/>
      <c r="C10" s="203"/>
      <c r="D10" s="204"/>
      <c r="E10" s="61" t="s">
        <v>20</v>
      </c>
      <c r="F10" s="486"/>
      <c r="G10" s="486"/>
      <c r="H10" s="486"/>
      <c r="I10" s="486"/>
      <c r="J10" s="486"/>
      <c r="K10" s="486"/>
      <c r="L10" s="486"/>
      <c r="M10" s="486"/>
      <c r="N10" s="486"/>
      <c r="O10" s="486"/>
      <c r="P10" s="486"/>
      <c r="Q10" s="486"/>
      <c r="R10" s="59" t="s">
        <v>22</v>
      </c>
      <c r="S10" s="706"/>
      <c r="T10" s="706"/>
      <c r="U10" s="706"/>
      <c r="V10" s="706"/>
      <c r="W10" s="707"/>
      <c r="X10" s="1"/>
      <c r="Y10" s="1"/>
      <c r="Z10" s="1"/>
      <c r="AA10" s="1"/>
      <c r="AB10" s="1"/>
      <c r="AC10" s="1"/>
      <c r="AD10" s="1"/>
      <c r="AE10" s="1"/>
      <c r="AF10" s="1"/>
      <c r="AG10" s="1"/>
      <c r="AH10" s="1"/>
      <c r="AI10" s="1"/>
      <c r="AJ10" s="1"/>
      <c r="AK10" s="1"/>
      <c r="AL10" s="1"/>
      <c r="AM10" s="1"/>
      <c r="AN10" s="1"/>
    </row>
    <row r="11" spans="2:40" ht="6.9" customHeight="1" x14ac:dyDescent="0.45">
      <c r="B11" s="295" t="s">
        <v>333</v>
      </c>
      <c r="C11" s="296"/>
      <c r="D11" s="297"/>
      <c r="E11" s="417" t="s">
        <v>13</v>
      </c>
      <c r="F11" s="418"/>
      <c r="G11" s="418"/>
      <c r="H11" s="418"/>
      <c r="I11" s="418"/>
      <c r="J11" s="418"/>
      <c r="K11" s="419"/>
      <c r="L11" s="678"/>
      <c r="M11" s="678"/>
      <c r="N11" s="678"/>
      <c r="O11" s="678"/>
      <c r="P11" s="678"/>
      <c r="Q11" s="678"/>
      <c r="R11" s="678"/>
      <c r="S11" s="678"/>
      <c r="T11" s="678"/>
      <c r="U11" s="678"/>
      <c r="V11" s="678"/>
      <c r="W11" s="679"/>
      <c r="X11" s="1"/>
      <c r="Z11" s="1"/>
      <c r="AA11" s="1"/>
      <c r="AB11" s="1"/>
      <c r="AC11" s="1"/>
      <c r="AD11" s="1"/>
      <c r="AE11" s="1"/>
      <c r="AF11" s="1"/>
      <c r="AG11" s="1"/>
      <c r="AH11" s="1"/>
      <c r="AI11" s="1"/>
      <c r="AJ11" s="1"/>
      <c r="AK11" s="1"/>
      <c r="AL11" s="1"/>
      <c r="AM11" s="1"/>
      <c r="AN11" s="1"/>
    </row>
    <row r="12" spans="2:40" ht="6.9" customHeight="1" x14ac:dyDescent="0.45">
      <c r="B12" s="298"/>
      <c r="C12" s="299"/>
      <c r="D12" s="300"/>
      <c r="E12" s="420"/>
      <c r="F12" s="421"/>
      <c r="G12" s="421"/>
      <c r="H12" s="421"/>
      <c r="I12" s="421"/>
      <c r="J12" s="421"/>
      <c r="K12" s="422"/>
      <c r="L12" s="680"/>
      <c r="M12" s="680"/>
      <c r="N12" s="680"/>
      <c r="O12" s="680"/>
      <c r="P12" s="680"/>
      <c r="Q12" s="680"/>
      <c r="R12" s="680"/>
      <c r="S12" s="680"/>
      <c r="T12" s="680"/>
      <c r="U12" s="680"/>
      <c r="V12" s="680"/>
      <c r="W12" s="681"/>
      <c r="X12" s="1"/>
      <c r="Z12" s="1"/>
      <c r="AA12" s="1"/>
      <c r="AB12" s="1"/>
      <c r="AC12" s="1"/>
      <c r="AD12" s="1"/>
      <c r="AE12" s="1"/>
      <c r="AF12" s="1"/>
      <c r="AG12" s="1"/>
      <c r="AH12" s="1"/>
      <c r="AI12" s="1"/>
      <c r="AJ12" s="1"/>
      <c r="AL12" s="1"/>
      <c r="AM12" s="1"/>
      <c r="AN12" s="1"/>
    </row>
    <row r="13" spans="2:40" ht="6.9" customHeight="1" x14ac:dyDescent="0.45">
      <c r="B13" s="298"/>
      <c r="C13" s="299"/>
      <c r="D13" s="300"/>
      <c r="E13" s="427" t="s">
        <v>348</v>
      </c>
      <c r="F13" s="428"/>
      <c r="G13" s="428"/>
      <c r="H13" s="428"/>
      <c r="I13" s="428"/>
      <c r="J13" s="428"/>
      <c r="K13" s="429"/>
      <c r="L13" s="433"/>
      <c r="M13" s="434"/>
      <c r="N13" s="434"/>
      <c r="O13" s="434"/>
      <c r="P13" s="434"/>
      <c r="Q13" s="434"/>
      <c r="R13" s="434"/>
      <c r="S13" s="434"/>
      <c r="T13" s="434"/>
      <c r="U13" s="434"/>
      <c r="V13" s="434"/>
      <c r="W13" s="435"/>
      <c r="X13" s="1"/>
      <c r="Z13" s="1"/>
      <c r="AA13" s="1"/>
      <c r="AB13" s="1"/>
      <c r="AC13" s="1"/>
      <c r="AD13" s="1"/>
      <c r="AE13" s="1"/>
      <c r="AF13" s="1"/>
      <c r="AG13" s="1"/>
      <c r="AH13" s="1"/>
      <c r="AI13" s="1"/>
      <c r="AJ13" s="1"/>
      <c r="AL13" s="1"/>
      <c r="AM13" s="1"/>
      <c r="AN13" s="1"/>
    </row>
    <row r="14" spans="2:40" ht="6.9" customHeight="1" thickBot="1" x14ac:dyDescent="0.5">
      <c r="B14" s="301"/>
      <c r="C14" s="302"/>
      <c r="D14" s="303"/>
      <c r="E14" s="430"/>
      <c r="F14" s="431"/>
      <c r="G14" s="431"/>
      <c r="H14" s="431"/>
      <c r="I14" s="431"/>
      <c r="J14" s="431"/>
      <c r="K14" s="432"/>
      <c r="L14" s="436"/>
      <c r="M14" s="437"/>
      <c r="N14" s="437"/>
      <c r="O14" s="437"/>
      <c r="P14" s="437"/>
      <c r="Q14" s="437"/>
      <c r="R14" s="437"/>
      <c r="S14" s="437"/>
      <c r="T14" s="437"/>
      <c r="U14" s="437"/>
      <c r="V14" s="437"/>
      <c r="W14" s="438"/>
      <c r="X14" s="1"/>
      <c r="Z14" s="1"/>
      <c r="AA14" s="1"/>
      <c r="AB14" s="1"/>
      <c r="AC14" s="1"/>
      <c r="AD14" s="1"/>
      <c r="AE14" s="1"/>
      <c r="AF14" s="1"/>
      <c r="AG14" s="1"/>
      <c r="AH14" s="1"/>
      <c r="AI14" s="1"/>
      <c r="AJ14" s="1"/>
      <c r="AL14" s="3"/>
      <c r="AM14" s="3"/>
      <c r="AN14" s="3"/>
    </row>
    <row r="15" spans="2:40" ht="12.9" customHeight="1" thickBot="1" x14ac:dyDescent="0.5">
      <c r="B15" s="138" t="s">
        <v>567</v>
      </c>
      <c r="C15" s="136"/>
      <c r="D15" s="137"/>
      <c r="E15" s="728" t="s">
        <v>568</v>
      </c>
      <c r="F15" s="729"/>
      <c r="G15" s="729"/>
      <c r="H15" s="729"/>
      <c r="I15" s="730"/>
      <c r="J15" s="731"/>
      <c r="K15" s="731"/>
      <c r="L15" s="731"/>
      <c r="M15" s="731"/>
      <c r="N15" s="731"/>
      <c r="O15" s="731"/>
      <c r="P15" s="731"/>
      <c r="Q15" s="731"/>
      <c r="R15" s="731"/>
      <c r="S15" s="731"/>
      <c r="T15" s="731"/>
      <c r="U15" s="731"/>
      <c r="V15" s="731"/>
      <c r="W15" s="732"/>
      <c r="X15" s="1"/>
      <c r="Z15" s="1"/>
      <c r="AA15" s="1"/>
      <c r="AB15" s="1"/>
      <c r="AC15" s="1"/>
      <c r="AD15" s="1"/>
      <c r="AE15" s="1"/>
      <c r="AF15" s="1"/>
      <c r="AG15" s="1"/>
      <c r="AH15" s="1"/>
      <c r="AI15" s="1"/>
      <c r="AJ15" s="1"/>
      <c r="AL15" s="3"/>
      <c r="AM15" s="3"/>
      <c r="AN15" s="3"/>
    </row>
    <row r="16" spans="2:40" ht="15" customHeight="1" x14ac:dyDescent="0.45">
      <c r="B16" s="439" t="s">
        <v>24</v>
      </c>
      <c r="C16" s="440"/>
      <c r="D16" s="441"/>
      <c r="E16" s="446" t="s">
        <v>68</v>
      </c>
      <c r="F16" s="447"/>
      <c r="G16" s="447"/>
      <c r="H16" s="447"/>
      <c r="I16" s="447"/>
      <c r="J16" s="682"/>
      <c r="K16" s="682"/>
      <c r="L16" s="682"/>
      <c r="M16" s="682"/>
      <c r="N16" s="682"/>
      <c r="O16" s="682"/>
      <c r="P16" s="682"/>
      <c r="Q16" s="682"/>
      <c r="R16" s="682"/>
      <c r="S16" s="682"/>
      <c r="T16" s="682"/>
      <c r="U16" s="682"/>
      <c r="V16" s="682"/>
      <c r="W16" s="683"/>
      <c r="X16" s="3"/>
      <c r="Z16" s="3"/>
      <c r="AA16" s="3"/>
      <c r="AB16" s="3"/>
      <c r="AC16" s="3"/>
      <c r="AD16" s="3"/>
      <c r="AE16" s="3"/>
      <c r="AF16" s="3"/>
      <c r="AG16" s="3"/>
      <c r="AH16" s="3"/>
      <c r="AI16" s="3"/>
      <c r="AJ16" s="3"/>
      <c r="AL16" s="3"/>
      <c r="AM16" s="3"/>
      <c r="AN16" s="3"/>
    </row>
    <row r="17" spans="2:40" ht="9.6" customHeight="1" x14ac:dyDescent="0.45">
      <c r="B17" s="442"/>
      <c r="C17" s="443"/>
      <c r="D17" s="444"/>
      <c r="E17" s="363" t="s">
        <v>71</v>
      </c>
      <c r="F17" s="365"/>
      <c r="G17" s="688"/>
      <c r="H17" s="337"/>
      <c r="I17" s="689"/>
      <c r="J17" s="614"/>
      <c r="K17" s="614"/>
      <c r="L17" s="614"/>
      <c r="M17" s="614"/>
      <c r="N17" s="614"/>
      <c r="O17" s="614"/>
      <c r="P17" s="614"/>
      <c r="Q17" s="614"/>
      <c r="R17" s="614"/>
      <c r="S17" s="614"/>
      <c r="T17" s="614"/>
      <c r="U17" s="614"/>
      <c r="V17" s="614"/>
      <c r="W17" s="615"/>
      <c r="X17" s="3"/>
      <c r="Z17" s="3"/>
      <c r="AA17" s="3"/>
      <c r="AB17" s="3"/>
      <c r="AC17" s="3"/>
      <c r="AD17" s="3"/>
      <c r="AE17" s="3"/>
      <c r="AF17" s="3"/>
      <c r="AG17" s="3"/>
      <c r="AH17" s="3"/>
      <c r="AI17" s="3"/>
      <c r="AJ17" s="3"/>
      <c r="AK17" s="3"/>
      <c r="AL17" s="3"/>
      <c r="AM17" s="3"/>
      <c r="AN17" s="3"/>
    </row>
    <row r="18" spans="2:40" ht="9.6" customHeight="1" x14ac:dyDescent="0.45">
      <c r="B18" s="442"/>
      <c r="C18" s="443"/>
      <c r="D18" s="444"/>
      <c r="E18" s="684"/>
      <c r="F18" s="685"/>
      <c r="G18" s="690"/>
      <c r="H18" s="691"/>
      <c r="I18" s="692"/>
      <c r="J18" s="616"/>
      <c r="K18" s="616"/>
      <c r="L18" s="616"/>
      <c r="M18" s="616"/>
      <c r="N18" s="616"/>
      <c r="O18" s="616"/>
      <c r="P18" s="616"/>
      <c r="Q18" s="616"/>
      <c r="R18" s="616"/>
      <c r="S18" s="616"/>
      <c r="T18" s="616"/>
      <c r="U18" s="616"/>
      <c r="V18" s="616"/>
      <c r="W18" s="617"/>
      <c r="X18" s="1"/>
      <c r="Z18" s="1"/>
      <c r="AA18" s="1"/>
      <c r="AB18" s="32"/>
      <c r="AC18" s="1"/>
      <c r="AD18" s="1"/>
      <c r="AE18" s="1"/>
      <c r="AF18" s="1"/>
      <c r="AG18" s="1"/>
      <c r="AH18" s="1"/>
      <c r="AI18" s="1"/>
      <c r="AJ18" s="1"/>
      <c r="AK18" s="1"/>
      <c r="AL18" s="1"/>
      <c r="AM18" s="1"/>
      <c r="AN18" s="1"/>
    </row>
    <row r="19" spans="2:40" ht="9.6" customHeight="1" x14ac:dyDescent="0.45">
      <c r="B19" s="442"/>
      <c r="C19" s="443"/>
      <c r="D19" s="444"/>
      <c r="E19" s="366"/>
      <c r="F19" s="368"/>
      <c r="G19" s="693"/>
      <c r="H19" s="694"/>
      <c r="I19" s="695"/>
      <c r="J19" s="696"/>
      <c r="K19" s="696"/>
      <c r="L19" s="696"/>
      <c r="M19" s="696"/>
      <c r="N19" s="696"/>
      <c r="O19" s="696"/>
      <c r="P19" s="696"/>
      <c r="Q19" s="696"/>
      <c r="R19" s="696"/>
      <c r="S19" s="696"/>
      <c r="T19" s="696"/>
      <c r="U19" s="696"/>
      <c r="V19" s="696"/>
      <c r="W19" s="697"/>
      <c r="X19" s="1"/>
      <c r="Z19" s="1"/>
      <c r="AA19" s="1"/>
      <c r="AB19" s="32"/>
      <c r="AC19" s="1"/>
      <c r="AD19" s="1"/>
      <c r="AE19" s="1"/>
      <c r="AF19" s="1"/>
      <c r="AG19" s="1"/>
      <c r="AH19" s="1"/>
      <c r="AI19" s="1"/>
      <c r="AJ19" s="1"/>
      <c r="AK19" s="1"/>
      <c r="AL19" s="1"/>
      <c r="AM19" s="1"/>
      <c r="AN19" s="1"/>
    </row>
    <row r="20" spans="2:40" ht="9.6" customHeight="1" x14ac:dyDescent="0.45">
      <c r="B20" s="442"/>
      <c r="C20" s="443"/>
      <c r="D20" s="444"/>
      <c r="E20" s="363" t="s">
        <v>66</v>
      </c>
      <c r="F20" s="365"/>
      <c r="G20" s="688"/>
      <c r="H20" s="337"/>
      <c r="I20" s="689"/>
      <c r="J20" s="614"/>
      <c r="K20" s="614"/>
      <c r="L20" s="614"/>
      <c r="M20" s="614"/>
      <c r="N20" s="614"/>
      <c r="O20" s="614"/>
      <c r="P20" s="614"/>
      <c r="Q20" s="614"/>
      <c r="R20" s="614"/>
      <c r="S20" s="614"/>
      <c r="T20" s="614"/>
      <c r="U20" s="614"/>
      <c r="V20" s="614"/>
      <c r="W20" s="615"/>
      <c r="X20" s="1"/>
      <c r="Z20" s="1"/>
      <c r="AA20" s="1"/>
      <c r="AB20" s="32"/>
      <c r="AC20" s="1"/>
      <c r="AD20" s="1"/>
      <c r="AE20" s="1"/>
      <c r="AF20" s="1"/>
      <c r="AG20" s="1"/>
      <c r="AH20" s="1"/>
      <c r="AI20" s="1"/>
      <c r="AJ20" s="1"/>
      <c r="AK20" s="1"/>
      <c r="AL20" s="1"/>
      <c r="AM20" s="1"/>
      <c r="AN20" s="1"/>
    </row>
    <row r="21" spans="2:40" ht="9.6" customHeight="1" x14ac:dyDescent="0.45">
      <c r="B21" s="442"/>
      <c r="C21" s="443"/>
      <c r="D21" s="444"/>
      <c r="E21" s="684"/>
      <c r="F21" s="685"/>
      <c r="G21" s="690"/>
      <c r="H21" s="691"/>
      <c r="I21" s="692"/>
      <c r="J21" s="616"/>
      <c r="K21" s="616"/>
      <c r="L21" s="616"/>
      <c r="M21" s="616"/>
      <c r="N21" s="616"/>
      <c r="O21" s="616"/>
      <c r="P21" s="616"/>
      <c r="Q21" s="616"/>
      <c r="R21" s="616"/>
      <c r="S21" s="616"/>
      <c r="T21" s="616"/>
      <c r="U21" s="616"/>
      <c r="V21" s="616"/>
      <c r="W21" s="617"/>
      <c r="X21" s="1"/>
      <c r="Z21" s="1"/>
      <c r="AA21" s="1"/>
      <c r="AB21" s="1"/>
      <c r="AC21" s="1"/>
      <c r="AD21" s="1"/>
      <c r="AE21" s="1"/>
      <c r="AF21" s="1"/>
      <c r="AG21" s="1"/>
      <c r="AH21" s="1"/>
      <c r="AI21" s="1"/>
      <c r="AJ21" s="1"/>
      <c r="AK21" s="1"/>
      <c r="AL21" s="1"/>
      <c r="AM21" s="1"/>
    </row>
    <row r="22" spans="2:40" ht="9.6" customHeight="1" x14ac:dyDescent="0.45">
      <c r="B22" s="442"/>
      <c r="C22" s="443"/>
      <c r="D22" s="444"/>
      <c r="E22" s="366"/>
      <c r="F22" s="368"/>
      <c r="G22" s="693"/>
      <c r="H22" s="694"/>
      <c r="I22" s="695"/>
      <c r="J22" s="696"/>
      <c r="K22" s="696"/>
      <c r="L22" s="696"/>
      <c r="M22" s="696"/>
      <c r="N22" s="696"/>
      <c r="O22" s="696"/>
      <c r="P22" s="696"/>
      <c r="Q22" s="696"/>
      <c r="R22" s="696"/>
      <c r="S22" s="696"/>
      <c r="T22" s="696"/>
      <c r="U22" s="696"/>
      <c r="V22" s="696"/>
      <c r="W22" s="697"/>
      <c r="X22" s="1"/>
      <c r="Z22" s="1"/>
      <c r="AA22" s="1"/>
      <c r="AB22" s="1"/>
      <c r="AC22" s="1"/>
      <c r="AD22" s="1"/>
      <c r="AE22" s="1"/>
      <c r="AF22" s="1"/>
      <c r="AG22" s="1"/>
      <c r="AH22" s="1"/>
      <c r="AI22" s="1"/>
      <c r="AJ22" s="1"/>
      <c r="AK22" s="1"/>
      <c r="AL22" s="1"/>
    </row>
    <row r="23" spans="2:40" ht="9.6" customHeight="1" x14ac:dyDescent="0.45">
      <c r="B23" s="442"/>
      <c r="C23" s="443"/>
      <c r="D23" s="444"/>
      <c r="E23" s="363" t="s">
        <v>67</v>
      </c>
      <c r="F23" s="365"/>
      <c r="G23" s="688"/>
      <c r="H23" s="337"/>
      <c r="I23" s="689"/>
      <c r="J23" s="698"/>
      <c r="K23" s="614"/>
      <c r="L23" s="614"/>
      <c r="M23" s="614"/>
      <c r="N23" s="614"/>
      <c r="O23" s="614"/>
      <c r="P23" s="614"/>
      <c r="Q23" s="614"/>
      <c r="R23" s="614"/>
      <c r="S23" s="614"/>
      <c r="T23" s="614"/>
      <c r="U23" s="614"/>
      <c r="V23" s="614"/>
      <c r="W23" s="615"/>
      <c r="X23" s="1"/>
      <c r="Z23" s="1"/>
      <c r="AA23" s="1"/>
      <c r="AB23" s="1"/>
      <c r="AC23" s="1"/>
      <c r="AD23" s="1"/>
      <c r="AE23" s="1"/>
      <c r="AF23" s="1"/>
      <c r="AG23" s="1"/>
      <c r="AH23" s="1"/>
      <c r="AI23" s="1"/>
      <c r="AJ23" s="1"/>
      <c r="AK23" s="1"/>
      <c r="AL23" s="1"/>
      <c r="AM23" s="1"/>
    </row>
    <row r="24" spans="2:40" ht="9.6" customHeight="1" x14ac:dyDescent="0.45">
      <c r="B24" s="442"/>
      <c r="C24" s="443"/>
      <c r="D24" s="444"/>
      <c r="E24" s="684"/>
      <c r="F24" s="685"/>
      <c r="G24" s="690"/>
      <c r="H24" s="691"/>
      <c r="I24" s="692"/>
      <c r="J24" s="616"/>
      <c r="K24" s="616"/>
      <c r="L24" s="616"/>
      <c r="M24" s="616"/>
      <c r="N24" s="616"/>
      <c r="O24" s="616"/>
      <c r="P24" s="616"/>
      <c r="Q24" s="616"/>
      <c r="R24" s="616"/>
      <c r="S24" s="616"/>
      <c r="T24" s="616"/>
      <c r="U24" s="616"/>
      <c r="V24" s="616"/>
      <c r="W24" s="617"/>
      <c r="X24" s="1"/>
      <c r="Z24" s="1"/>
      <c r="AA24" s="1"/>
      <c r="AB24" s="1"/>
      <c r="AC24" s="1"/>
      <c r="AD24" s="1"/>
      <c r="AE24" s="1"/>
      <c r="AF24" s="1"/>
      <c r="AG24" s="1"/>
      <c r="AH24" s="1"/>
      <c r="AI24" s="1"/>
      <c r="AJ24" s="1"/>
      <c r="AK24" s="1"/>
      <c r="AL24" s="1"/>
      <c r="AM24" s="1"/>
    </row>
    <row r="25" spans="2:40" ht="9.6" customHeight="1" x14ac:dyDescent="0.45">
      <c r="B25" s="442"/>
      <c r="C25" s="443"/>
      <c r="D25" s="444"/>
      <c r="E25" s="366"/>
      <c r="F25" s="368"/>
      <c r="G25" s="693"/>
      <c r="H25" s="694"/>
      <c r="I25" s="695"/>
      <c r="J25" s="696"/>
      <c r="K25" s="696"/>
      <c r="L25" s="696"/>
      <c r="M25" s="696"/>
      <c r="N25" s="696"/>
      <c r="O25" s="696"/>
      <c r="P25" s="696"/>
      <c r="Q25" s="696"/>
      <c r="R25" s="696"/>
      <c r="S25" s="696"/>
      <c r="T25" s="696"/>
      <c r="U25" s="696"/>
      <c r="V25" s="696"/>
      <c r="W25" s="697"/>
      <c r="X25" s="1"/>
      <c r="Z25" s="1"/>
      <c r="AA25" s="1"/>
      <c r="AB25" s="1"/>
      <c r="AC25" s="1"/>
      <c r="AD25" s="1"/>
      <c r="AE25" s="1"/>
      <c r="AF25" s="1"/>
      <c r="AG25" s="1"/>
      <c r="AH25" s="1"/>
      <c r="AI25" s="1"/>
      <c r="AJ25" s="1"/>
      <c r="AK25" s="1"/>
      <c r="AL25" s="1"/>
      <c r="AM25" s="1"/>
    </row>
    <row r="26" spans="2:40" ht="18" customHeight="1" x14ac:dyDescent="0.45">
      <c r="B26" s="442"/>
      <c r="C26" s="443"/>
      <c r="D26" s="444"/>
      <c r="E26" s="363" t="s">
        <v>69</v>
      </c>
      <c r="F26" s="365"/>
      <c r="G26" s="699"/>
      <c r="H26" s="700"/>
      <c r="I26" s="700"/>
      <c r="J26" s="700"/>
      <c r="K26" s="700"/>
      <c r="L26" s="700"/>
      <c r="M26" s="700"/>
      <c r="N26" s="700"/>
      <c r="O26" s="700"/>
      <c r="P26" s="700"/>
      <c r="Q26" s="700"/>
      <c r="R26" s="700"/>
      <c r="S26" s="700"/>
      <c r="T26" s="700"/>
      <c r="U26" s="700"/>
      <c r="V26" s="700"/>
      <c r="W26" s="701"/>
      <c r="X26" s="1"/>
      <c r="Y26" s="1"/>
      <c r="AD26" s="1"/>
      <c r="AE26" s="1"/>
      <c r="AF26" s="1"/>
      <c r="AG26" s="1"/>
      <c r="AH26" s="1"/>
      <c r="AI26" s="1"/>
      <c r="AJ26" s="1"/>
      <c r="AK26" s="1"/>
      <c r="AL26" s="1"/>
      <c r="AM26" s="1"/>
      <c r="AN26" s="1"/>
    </row>
    <row r="27" spans="2:40" ht="18" customHeight="1" thickBot="1" x14ac:dyDescent="0.5">
      <c r="B27" s="338"/>
      <c r="C27" s="339"/>
      <c r="D27" s="445"/>
      <c r="E27" s="686"/>
      <c r="F27" s="687"/>
      <c r="G27" s="702"/>
      <c r="H27" s="703"/>
      <c r="I27" s="703"/>
      <c r="J27" s="703"/>
      <c r="K27" s="703"/>
      <c r="L27" s="703"/>
      <c r="M27" s="703"/>
      <c r="N27" s="703"/>
      <c r="O27" s="703"/>
      <c r="P27" s="703"/>
      <c r="Q27" s="703"/>
      <c r="R27" s="703"/>
      <c r="S27" s="703"/>
      <c r="T27" s="703"/>
      <c r="U27" s="703"/>
      <c r="V27" s="703"/>
      <c r="W27" s="704"/>
      <c r="AJ27" s="1"/>
      <c r="AK27" s="1"/>
    </row>
    <row r="28" spans="2:40" ht="18" customHeight="1" x14ac:dyDescent="0.45">
      <c r="B28" s="196" t="s">
        <v>72</v>
      </c>
      <c r="C28" s="197"/>
      <c r="D28" s="198"/>
      <c r="E28" s="741"/>
      <c r="F28" s="742"/>
      <c r="G28" s="743"/>
      <c r="H28" s="744"/>
      <c r="I28" s="383" t="s">
        <v>575</v>
      </c>
      <c r="J28" s="383"/>
      <c r="K28" s="383"/>
      <c r="L28" s="383" t="s">
        <v>338</v>
      </c>
      <c r="M28" s="383"/>
      <c r="N28" s="383"/>
      <c r="O28" s="257" t="s">
        <v>573</v>
      </c>
      <c r="P28" s="255"/>
      <c r="Q28" s="255"/>
      <c r="R28" s="255"/>
      <c r="S28" s="256"/>
      <c r="T28" s="257" t="s">
        <v>569</v>
      </c>
      <c r="U28" s="256"/>
      <c r="V28" s="257" t="s">
        <v>570</v>
      </c>
      <c r="W28" s="258"/>
      <c r="AJ28" s="1"/>
      <c r="AK28" s="1"/>
    </row>
    <row r="29" spans="2:40" ht="18" customHeight="1" x14ac:dyDescent="0.45">
      <c r="B29" s="199"/>
      <c r="C29" s="200"/>
      <c r="D29" s="201"/>
      <c r="E29" s="566" t="s">
        <v>26</v>
      </c>
      <c r="F29" s="567"/>
      <c r="G29" s="567"/>
      <c r="H29" s="567"/>
      <c r="I29" s="568"/>
      <c r="J29" s="568"/>
      <c r="K29" s="95" t="s">
        <v>17</v>
      </c>
      <c r="L29" s="568"/>
      <c r="M29" s="568"/>
      <c r="N29" s="97" t="s">
        <v>17</v>
      </c>
      <c r="O29" s="733"/>
      <c r="P29" s="734"/>
      <c r="Q29" s="734"/>
      <c r="R29" s="734"/>
      <c r="S29" s="734"/>
      <c r="T29" s="98"/>
      <c r="U29" s="112" t="s">
        <v>574</v>
      </c>
      <c r="V29" s="98"/>
      <c r="W29" s="104" t="s">
        <v>571</v>
      </c>
      <c r="AJ29" s="1"/>
    </row>
    <row r="30" spans="2:40" ht="18" customHeight="1" x14ac:dyDescent="0.45">
      <c r="B30" s="199"/>
      <c r="C30" s="200"/>
      <c r="D30" s="201"/>
      <c r="E30" s="566" t="s">
        <v>27</v>
      </c>
      <c r="F30" s="567"/>
      <c r="G30" s="567"/>
      <c r="H30" s="567"/>
      <c r="I30" s="568"/>
      <c r="J30" s="568"/>
      <c r="K30" s="95" t="s">
        <v>17</v>
      </c>
      <c r="L30" s="568"/>
      <c r="M30" s="568"/>
      <c r="N30" s="97" t="s">
        <v>17</v>
      </c>
      <c r="O30" s="733"/>
      <c r="P30" s="734"/>
      <c r="Q30" s="734"/>
      <c r="R30" s="734"/>
      <c r="S30" s="734"/>
      <c r="T30" s="98"/>
      <c r="U30" s="112" t="s">
        <v>571</v>
      </c>
      <c r="V30" s="98"/>
      <c r="W30" s="104" t="s">
        <v>571</v>
      </c>
    </row>
    <row r="31" spans="2:40" ht="18" customHeight="1" thickBot="1" x14ac:dyDescent="0.5">
      <c r="B31" s="202"/>
      <c r="C31" s="203"/>
      <c r="D31" s="204"/>
      <c r="E31" s="566" t="s">
        <v>356</v>
      </c>
      <c r="F31" s="567"/>
      <c r="G31" s="567"/>
      <c r="H31" s="567"/>
      <c r="I31" s="568"/>
      <c r="J31" s="568"/>
      <c r="K31" s="96" t="s">
        <v>17</v>
      </c>
      <c r="L31" s="568"/>
      <c r="M31" s="568"/>
      <c r="N31" s="97" t="s">
        <v>17</v>
      </c>
      <c r="O31" s="733"/>
      <c r="P31" s="734"/>
      <c r="Q31" s="734"/>
      <c r="R31" s="734"/>
      <c r="S31" s="734"/>
      <c r="T31" s="98"/>
      <c r="U31" s="112" t="s">
        <v>571</v>
      </c>
      <c r="V31" s="99"/>
      <c r="W31" s="105" t="s">
        <v>571</v>
      </c>
      <c r="AN31" s="3"/>
    </row>
    <row r="32" spans="2:40" ht="18.899999999999999" customHeight="1" x14ac:dyDescent="0.45">
      <c r="B32" s="196" t="s">
        <v>324</v>
      </c>
      <c r="C32" s="197"/>
      <c r="D32" s="198"/>
      <c r="E32" s="295" t="s">
        <v>325</v>
      </c>
      <c r="F32" s="296"/>
      <c r="G32" s="296"/>
      <c r="H32" s="353"/>
      <c r="I32" s="545"/>
      <c r="J32" s="546"/>
      <c r="K32" s="546"/>
      <c r="L32" s="546"/>
      <c r="M32" s="546"/>
      <c r="N32" s="546"/>
      <c r="O32" s="546"/>
      <c r="P32" s="546"/>
      <c r="Q32" s="546"/>
      <c r="R32" s="546"/>
      <c r="S32" s="546"/>
      <c r="T32" s="546"/>
      <c r="U32" s="546"/>
      <c r="V32" s="546"/>
      <c r="W32" s="547"/>
      <c r="AN32" s="3"/>
    </row>
    <row r="33" spans="2:40" ht="18.899999999999999" customHeight="1" x14ac:dyDescent="0.45">
      <c r="B33" s="199"/>
      <c r="C33" s="200"/>
      <c r="D33" s="201"/>
      <c r="E33" s="354"/>
      <c r="F33" s="355"/>
      <c r="G33" s="355"/>
      <c r="H33" s="356"/>
      <c r="I33" s="548"/>
      <c r="J33" s="549"/>
      <c r="K33" s="549"/>
      <c r="L33" s="549"/>
      <c r="M33" s="549"/>
      <c r="N33" s="549"/>
      <c r="O33" s="549"/>
      <c r="P33" s="549"/>
      <c r="Q33" s="549"/>
      <c r="R33" s="549"/>
      <c r="S33" s="549"/>
      <c r="T33" s="549"/>
      <c r="U33" s="549"/>
      <c r="V33" s="549"/>
      <c r="W33" s="550"/>
      <c r="AN33" s="3"/>
    </row>
    <row r="34" spans="2:40" ht="18" customHeight="1" x14ac:dyDescent="0.45">
      <c r="B34" s="199"/>
      <c r="C34" s="200"/>
      <c r="D34" s="201"/>
      <c r="E34" s="363" t="s">
        <v>326</v>
      </c>
      <c r="F34" s="364"/>
      <c r="G34" s="364"/>
      <c r="H34" s="365"/>
      <c r="I34" s="551"/>
      <c r="J34" s="552"/>
      <c r="K34" s="552"/>
      <c r="L34" s="552"/>
      <c r="M34" s="552"/>
      <c r="N34" s="552"/>
      <c r="O34" s="552"/>
      <c r="P34" s="552"/>
      <c r="Q34" s="552"/>
      <c r="R34" s="552"/>
      <c r="S34" s="552"/>
      <c r="T34" s="552"/>
      <c r="U34" s="552"/>
      <c r="V34" s="552"/>
      <c r="W34" s="553"/>
      <c r="AN34" s="3"/>
    </row>
    <row r="35" spans="2:40" ht="18" customHeight="1" thickBot="1" x14ac:dyDescent="0.5">
      <c r="B35" s="202"/>
      <c r="C35" s="203"/>
      <c r="D35" s="204"/>
      <c r="E35" s="686"/>
      <c r="F35" s="735"/>
      <c r="G35" s="735"/>
      <c r="H35" s="687"/>
      <c r="I35" s="554"/>
      <c r="J35" s="555"/>
      <c r="K35" s="555"/>
      <c r="L35" s="555"/>
      <c r="M35" s="555"/>
      <c r="N35" s="555"/>
      <c r="O35" s="555"/>
      <c r="P35" s="555"/>
      <c r="Q35" s="555"/>
      <c r="R35" s="555"/>
      <c r="S35" s="555"/>
      <c r="T35" s="555"/>
      <c r="U35" s="555"/>
      <c r="V35" s="555"/>
      <c r="W35" s="556"/>
      <c r="AN35" s="3"/>
    </row>
    <row r="36" spans="2:40" ht="17.100000000000001" customHeight="1" thickBot="1" x14ac:dyDescent="0.5">
      <c r="B36" s="202" t="s">
        <v>334</v>
      </c>
      <c r="C36" s="203"/>
      <c r="D36" s="204"/>
      <c r="E36" s="736"/>
      <c r="F36" s="737"/>
      <c r="G36" s="737"/>
      <c r="H36" s="737"/>
      <c r="I36" s="737"/>
      <c r="J36" s="737"/>
      <c r="K36" s="737"/>
      <c r="L36" s="737"/>
      <c r="M36" s="202" t="s">
        <v>335</v>
      </c>
      <c r="N36" s="203"/>
      <c r="O36" s="204"/>
      <c r="P36" s="738"/>
      <c r="Q36" s="739"/>
      <c r="R36" s="739"/>
      <c r="S36" s="739"/>
      <c r="T36" s="739"/>
      <c r="U36" s="739"/>
      <c r="V36" s="739"/>
      <c r="W36" s="740"/>
      <c r="AN36" s="3"/>
    </row>
    <row r="37" spans="2:40" ht="18" customHeight="1" thickBot="1" x14ac:dyDescent="0.5">
      <c r="B37" s="138" t="s">
        <v>62</v>
      </c>
      <c r="C37" s="136"/>
      <c r="D37" s="137"/>
      <c r="E37" s="304" t="s">
        <v>28</v>
      </c>
      <c r="F37" s="305"/>
      <c r="G37" s="305"/>
      <c r="H37" s="306"/>
      <c r="I37" s="83" t="s">
        <v>29</v>
      </c>
      <c r="J37" s="307"/>
      <c r="K37" s="308"/>
      <c r="L37" s="308"/>
      <c r="M37" s="309"/>
      <c r="N37" s="11" t="s">
        <v>30</v>
      </c>
      <c r="O37" s="310"/>
      <c r="P37" s="311"/>
      <c r="Q37" s="311"/>
      <c r="R37" s="312"/>
      <c r="S37" s="12" t="s">
        <v>31</v>
      </c>
      <c r="T37" s="310"/>
      <c r="U37" s="311"/>
      <c r="V37" s="311"/>
      <c r="W37" s="313"/>
    </row>
    <row r="38" spans="2:40" ht="18" customHeight="1" thickBot="1" x14ac:dyDescent="0.5">
      <c r="B38" s="138"/>
      <c r="C38" s="136"/>
      <c r="D38" s="137"/>
      <c r="E38" s="314" t="s">
        <v>35</v>
      </c>
      <c r="F38" s="315"/>
      <c r="G38" s="315"/>
      <c r="H38" s="316"/>
      <c r="I38" s="320"/>
      <c r="J38" s="321"/>
      <c r="K38" s="321"/>
      <c r="L38" s="321"/>
      <c r="M38" s="322"/>
      <c r="N38" s="320"/>
      <c r="O38" s="320"/>
      <c r="P38" s="320"/>
      <c r="Q38" s="320"/>
      <c r="R38" s="654"/>
      <c r="S38" s="325"/>
      <c r="T38" s="657"/>
      <c r="U38" s="657"/>
      <c r="V38" s="657"/>
      <c r="W38" s="658"/>
    </row>
    <row r="39" spans="2:40" ht="18.75" customHeight="1" thickBot="1" x14ac:dyDescent="0.5">
      <c r="B39" s="138"/>
      <c r="C39" s="136"/>
      <c r="D39" s="137"/>
      <c r="E39" s="317"/>
      <c r="F39" s="318"/>
      <c r="G39" s="318"/>
      <c r="H39" s="319"/>
      <c r="I39" s="323"/>
      <c r="J39" s="323"/>
      <c r="K39" s="323"/>
      <c r="L39" s="323"/>
      <c r="M39" s="324"/>
      <c r="N39" s="655"/>
      <c r="O39" s="655"/>
      <c r="P39" s="655"/>
      <c r="Q39" s="655"/>
      <c r="R39" s="656"/>
      <c r="S39" s="659"/>
      <c r="T39" s="655"/>
      <c r="U39" s="655"/>
      <c r="V39" s="655"/>
      <c r="W39" s="660"/>
    </row>
    <row r="40" spans="2:40" ht="24.75" customHeight="1" thickBot="1" x14ac:dyDescent="0.5">
      <c r="B40" s="138"/>
      <c r="C40" s="136"/>
      <c r="D40" s="137"/>
      <c r="E40" s="661" t="s">
        <v>36</v>
      </c>
      <c r="F40" s="662"/>
      <c r="G40" s="662"/>
      <c r="H40" s="663"/>
      <c r="I40" s="664"/>
      <c r="J40" s="665"/>
      <c r="K40" s="665"/>
      <c r="L40" s="665"/>
      <c r="M40" s="666"/>
      <c r="N40" s="665"/>
      <c r="O40" s="665"/>
      <c r="P40" s="665"/>
      <c r="Q40" s="665"/>
      <c r="R40" s="666"/>
      <c r="S40" s="664"/>
      <c r="T40" s="665"/>
      <c r="U40" s="665"/>
      <c r="V40" s="665"/>
      <c r="W40" s="667"/>
    </row>
    <row r="41" spans="2:40" ht="18" customHeight="1" thickBot="1" x14ac:dyDescent="0.5">
      <c r="B41" s="138"/>
      <c r="C41" s="136"/>
      <c r="D41" s="137"/>
      <c r="E41" s="668" t="s">
        <v>809</v>
      </c>
      <c r="F41" s="669"/>
      <c r="G41" s="669"/>
      <c r="H41" s="670"/>
      <c r="I41" s="671"/>
      <c r="J41" s="672"/>
      <c r="K41" s="672"/>
      <c r="L41" s="672"/>
      <c r="M41" s="673"/>
      <c r="N41" s="674"/>
      <c r="O41" s="674"/>
      <c r="P41" s="674"/>
      <c r="Q41" s="674"/>
      <c r="R41" s="675"/>
      <c r="S41" s="676"/>
      <c r="T41" s="674"/>
      <c r="U41" s="674"/>
      <c r="V41" s="674"/>
      <c r="W41" s="677"/>
    </row>
    <row r="42" spans="2:40" ht="15" customHeight="1" thickBot="1" x14ac:dyDescent="0.5">
      <c r="B42" s="138"/>
      <c r="C42" s="136"/>
      <c r="D42" s="137"/>
      <c r="E42" s="650" t="s">
        <v>806</v>
      </c>
      <c r="F42" s="651"/>
      <c r="G42" s="651"/>
      <c r="H42" s="652"/>
      <c r="I42" s="46" t="s">
        <v>32</v>
      </c>
      <c r="J42" s="493"/>
      <c r="K42" s="653"/>
      <c r="L42" s="653"/>
      <c r="M42" s="113"/>
      <c r="N42" s="48" t="s">
        <v>369</v>
      </c>
      <c r="O42" s="493"/>
      <c r="P42" s="653"/>
      <c r="Q42" s="653"/>
      <c r="R42" s="113"/>
      <c r="S42" s="49" t="s">
        <v>369</v>
      </c>
      <c r="T42" s="493"/>
      <c r="U42" s="653"/>
      <c r="V42" s="653"/>
      <c r="W42" s="114"/>
    </row>
    <row r="43" spans="2:40" ht="9.9" customHeight="1" x14ac:dyDescent="0.45">
      <c r="B43" s="745" t="s">
        <v>309</v>
      </c>
      <c r="C43" s="746"/>
      <c r="D43" s="747"/>
      <c r="E43" s="557"/>
      <c r="F43" s="558"/>
      <c r="G43" s="558"/>
      <c r="H43" s="558"/>
      <c r="I43" s="558"/>
      <c r="J43" s="558"/>
      <c r="K43" s="558"/>
      <c r="L43" s="558"/>
      <c r="M43" s="558"/>
      <c r="N43" s="558"/>
      <c r="O43" s="558"/>
      <c r="P43" s="558"/>
      <c r="Q43" s="558"/>
      <c r="R43" s="558"/>
      <c r="S43" s="558"/>
      <c r="T43" s="558"/>
      <c r="U43" s="558"/>
      <c r="V43" s="558"/>
      <c r="W43" s="559"/>
    </row>
    <row r="44" spans="2:40" ht="9.9" customHeight="1" x14ac:dyDescent="0.45">
      <c r="B44" s="748"/>
      <c r="C44" s="749"/>
      <c r="D44" s="750"/>
      <c r="E44" s="560"/>
      <c r="F44" s="561"/>
      <c r="G44" s="561"/>
      <c r="H44" s="561"/>
      <c r="I44" s="561"/>
      <c r="J44" s="561"/>
      <c r="K44" s="561"/>
      <c r="L44" s="561"/>
      <c r="M44" s="561"/>
      <c r="N44" s="561"/>
      <c r="O44" s="561"/>
      <c r="P44" s="561"/>
      <c r="Q44" s="561"/>
      <c r="R44" s="561"/>
      <c r="S44" s="561"/>
      <c r="T44" s="561"/>
      <c r="U44" s="561"/>
      <c r="V44" s="561"/>
      <c r="W44" s="562"/>
    </row>
    <row r="45" spans="2:40" ht="9.9" customHeight="1" x14ac:dyDescent="0.45">
      <c r="B45" s="748"/>
      <c r="C45" s="749"/>
      <c r="D45" s="750"/>
      <c r="E45" s="560"/>
      <c r="F45" s="561"/>
      <c r="G45" s="561"/>
      <c r="H45" s="561"/>
      <c r="I45" s="561"/>
      <c r="J45" s="561"/>
      <c r="K45" s="561"/>
      <c r="L45" s="561"/>
      <c r="M45" s="561"/>
      <c r="N45" s="561"/>
      <c r="O45" s="561"/>
      <c r="P45" s="561"/>
      <c r="Q45" s="561"/>
      <c r="R45" s="561"/>
      <c r="S45" s="561"/>
      <c r="T45" s="561"/>
      <c r="U45" s="561"/>
      <c r="V45" s="561"/>
      <c r="W45" s="562"/>
    </row>
    <row r="46" spans="2:40" ht="9.9" customHeight="1" thickBot="1" x14ac:dyDescent="0.5">
      <c r="B46" s="751"/>
      <c r="C46" s="752"/>
      <c r="D46" s="753"/>
      <c r="E46" s="563"/>
      <c r="F46" s="564"/>
      <c r="G46" s="564"/>
      <c r="H46" s="564"/>
      <c r="I46" s="564"/>
      <c r="J46" s="564"/>
      <c r="K46" s="564"/>
      <c r="L46" s="564"/>
      <c r="M46" s="564"/>
      <c r="N46" s="564"/>
      <c r="O46" s="564"/>
      <c r="P46" s="564"/>
      <c r="Q46" s="564"/>
      <c r="R46" s="564"/>
      <c r="S46" s="564"/>
      <c r="T46" s="564"/>
      <c r="U46" s="564"/>
      <c r="V46" s="564"/>
      <c r="W46" s="565"/>
    </row>
    <row r="47" spans="2:40" ht="15" customHeight="1" x14ac:dyDescent="0.45">
      <c r="B47" s="196" t="s">
        <v>65</v>
      </c>
      <c r="C47" s="197"/>
      <c r="D47" s="198"/>
      <c r="E47" s="254" t="s">
        <v>25</v>
      </c>
      <c r="F47" s="255"/>
      <c r="G47" s="256"/>
      <c r="H47" s="257" t="s">
        <v>331</v>
      </c>
      <c r="I47" s="255"/>
      <c r="J47" s="255"/>
      <c r="K47" s="255"/>
      <c r="L47" s="255"/>
      <c r="M47" s="257" t="s">
        <v>332</v>
      </c>
      <c r="N47" s="255"/>
      <c r="O47" s="255"/>
      <c r="P47" s="255"/>
      <c r="Q47" s="255"/>
      <c r="R47" s="255"/>
      <c r="S47" s="255"/>
      <c r="T47" s="255"/>
      <c r="U47" s="255"/>
      <c r="V47" s="255"/>
      <c r="W47" s="258"/>
      <c r="Y47" s="29"/>
    </row>
    <row r="48" spans="2:40" ht="37.5" customHeight="1" x14ac:dyDescent="0.45">
      <c r="B48" s="199"/>
      <c r="C48" s="200"/>
      <c r="D48" s="201"/>
      <c r="E48" s="259" t="s">
        <v>64</v>
      </c>
      <c r="F48" s="260"/>
      <c r="G48" s="260"/>
      <c r="H48" s="540"/>
      <c r="I48" s="541"/>
      <c r="J48" s="541"/>
      <c r="K48" s="541"/>
      <c r="L48" s="541"/>
      <c r="M48" s="542"/>
      <c r="N48" s="543"/>
      <c r="O48" s="543"/>
      <c r="P48" s="543"/>
      <c r="Q48" s="543"/>
      <c r="R48" s="543"/>
      <c r="S48" s="543"/>
      <c r="T48" s="543"/>
      <c r="U48" s="543"/>
      <c r="V48" s="543"/>
      <c r="W48" s="544"/>
      <c r="Y48" s="29"/>
    </row>
    <row r="49" spans="2:34" ht="37.5" customHeight="1" x14ac:dyDescent="0.45">
      <c r="B49" s="199"/>
      <c r="C49" s="200"/>
      <c r="D49" s="201"/>
      <c r="E49" s="266" t="s">
        <v>336</v>
      </c>
      <c r="F49" s="267"/>
      <c r="G49" s="268"/>
      <c r="H49" s="527"/>
      <c r="I49" s="528"/>
      <c r="J49" s="528"/>
      <c r="K49" s="528"/>
      <c r="L49" s="529"/>
      <c r="M49" s="530"/>
      <c r="N49" s="531"/>
      <c r="O49" s="531"/>
      <c r="P49" s="531"/>
      <c r="Q49" s="531"/>
      <c r="R49" s="531"/>
      <c r="S49" s="531"/>
      <c r="T49" s="531"/>
      <c r="U49" s="531"/>
      <c r="V49" s="531"/>
      <c r="W49" s="532"/>
      <c r="Y49" s="29"/>
    </row>
    <row r="50" spans="2:34" ht="37.5" customHeight="1" x14ac:dyDescent="0.45">
      <c r="B50" s="199"/>
      <c r="C50" s="200"/>
      <c r="D50" s="201"/>
      <c r="E50" s="266" t="s">
        <v>63</v>
      </c>
      <c r="F50" s="267"/>
      <c r="G50" s="268"/>
      <c r="H50" s="527"/>
      <c r="I50" s="528"/>
      <c r="J50" s="528"/>
      <c r="K50" s="528"/>
      <c r="L50" s="529"/>
      <c r="M50" s="530"/>
      <c r="N50" s="531"/>
      <c r="O50" s="531"/>
      <c r="P50" s="531"/>
      <c r="Q50" s="531"/>
      <c r="R50" s="531"/>
      <c r="S50" s="531"/>
      <c r="T50" s="531"/>
      <c r="U50" s="531"/>
      <c r="V50" s="531"/>
      <c r="W50" s="532"/>
      <c r="Y50" s="29"/>
    </row>
    <row r="51" spans="2:34" ht="37.5" customHeight="1" x14ac:dyDescent="0.45">
      <c r="B51" s="199"/>
      <c r="C51" s="200"/>
      <c r="D51" s="201"/>
      <c r="E51" s="538" t="s">
        <v>572</v>
      </c>
      <c r="F51" s="539"/>
      <c r="G51" s="539"/>
      <c r="H51" s="521"/>
      <c r="I51" s="522"/>
      <c r="J51" s="522"/>
      <c r="K51" s="522"/>
      <c r="L51" s="523"/>
      <c r="M51" s="524"/>
      <c r="N51" s="525"/>
      <c r="O51" s="525"/>
      <c r="P51" s="525"/>
      <c r="Q51" s="525"/>
      <c r="R51" s="525"/>
      <c r="S51" s="525"/>
      <c r="T51" s="525"/>
      <c r="U51" s="525"/>
      <c r="V51" s="525"/>
      <c r="W51" s="526"/>
      <c r="Y51" s="29"/>
    </row>
    <row r="52" spans="2:34" ht="37.5" customHeight="1" x14ac:dyDescent="0.45">
      <c r="B52" s="199"/>
      <c r="C52" s="200"/>
      <c r="D52" s="201"/>
      <c r="E52" s="288" t="s">
        <v>278</v>
      </c>
      <c r="F52" s="289"/>
      <c r="G52" s="289"/>
      <c r="H52" s="533"/>
      <c r="I52" s="534"/>
      <c r="J52" s="534"/>
      <c r="K52" s="534"/>
      <c r="L52" s="534"/>
      <c r="M52" s="535"/>
      <c r="N52" s="536"/>
      <c r="O52" s="536"/>
      <c r="P52" s="536"/>
      <c r="Q52" s="536"/>
      <c r="R52" s="536"/>
      <c r="S52" s="536"/>
      <c r="T52" s="536"/>
      <c r="U52" s="536"/>
      <c r="V52" s="536"/>
      <c r="W52" s="537"/>
    </row>
    <row r="53" spans="2:34" ht="12.6" customHeight="1" x14ac:dyDescent="0.45">
      <c r="B53" s="199"/>
      <c r="C53" s="200"/>
      <c r="D53" s="201"/>
      <c r="E53" s="259" t="s">
        <v>367</v>
      </c>
      <c r="F53" s="614"/>
      <c r="G53" s="614"/>
      <c r="H53" s="614"/>
      <c r="I53" s="614"/>
      <c r="J53" s="614"/>
      <c r="K53" s="614"/>
      <c r="L53" s="614"/>
      <c r="M53" s="614"/>
      <c r="N53" s="614"/>
      <c r="O53" s="614"/>
      <c r="P53" s="614"/>
      <c r="Q53" s="614"/>
      <c r="R53" s="614"/>
      <c r="S53" s="614"/>
      <c r="T53" s="614"/>
      <c r="U53" s="614"/>
      <c r="V53" s="614"/>
      <c r="W53" s="615"/>
    </row>
    <row r="54" spans="2:34" ht="12.6" customHeight="1" x14ac:dyDescent="0.45">
      <c r="B54" s="199"/>
      <c r="C54" s="200"/>
      <c r="D54" s="201"/>
      <c r="E54" s="269"/>
      <c r="F54" s="616"/>
      <c r="G54" s="616"/>
      <c r="H54" s="616"/>
      <c r="I54" s="616"/>
      <c r="J54" s="616"/>
      <c r="K54" s="616"/>
      <c r="L54" s="616"/>
      <c r="M54" s="616"/>
      <c r="N54" s="616"/>
      <c r="O54" s="616"/>
      <c r="P54" s="616"/>
      <c r="Q54" s="616"/>
      <c r="R54" s="616"/>
      <c r="S54" s="616"/>
      <c r="T54" s="616"/>
      <c r="U54" s="616"/>
      <c r="V54" s="616"/>
      <c r="W54" s="617"/>
      <c r="Y54" s="29"/>
    </row>
    <row r="55" spans="2:34" ht="12.6" customHeight="1" thickBot="1" x14ac:dyDescent="0.5">
      <c r="B55" s="202"/>
      <c r="C55" s="203"/>
      <c r="D55" s="204"/>
      <c r="E55" s="270"/>
      <c r="F55" s="618"/>
      <c r="G55" s="618"/>
      <c r="H55" s="618"/>
      <c r="I55" s="618"/>
      <c r="J55" s="618"/>
      <c r="K55" s="618"/>
      <c r="L55" s="618"/>
      <c r="M55" s="618"/>
      <c r="N55" s="618"/>
      <c r="O55" s="618"/>
      <c r="P55" s="618"/>
      <c r="Q55" s="618"/>
      <c r="R55" s="618"/>
      <c r="S55" s="618"/>
      <c r="T55" s="618"/>
      <c r="U55" s="618"/>
      <c r="V55" s="618"/>
      <c r="W55" s="619"/>
      <c r="Y55" s="28"/>
    </row>
    <row r="56" spans="2:34" ht="24.9" customHeight="1" x14ac:dyDescent="0.45">
      <c r="B56" s="196" t="s">
        <v>8</v>
      </c>
      <c r="C56" s="197"/>
      <c r="D56" s="198"/>
      <c r="E56" s="205" t="s">
        <v>73</v>
      </c>
      <c r="F56" s="573" t="s">
        <v>76</v>
      </c>
      <c r="G56" s="161"/>
      <c r="H56" s="574"/>
      <c r="I56" s="620"/>
      <c r="J56" s="621"/>
      <c r="K56" s="621"/>
      <c r="L56" s="621"/>
      <c r="M56" s="621"/>
      <c r="N56" s="621"/>
      <c r="O56" s="621"/>
      <c r="P56" s="621"/>
      <c r="Q56" s="621"/>
      <c r="R56" s="621"/>
      <c r="S56" s="621"/>
      <c r="T56" s="621"/>
      <c r="U56" s="621"/>
      <c r="V56" s="621"/>
      <c r="W56" s="622"/>
      <c r="Y56" s="28"/>
    </row>
    <row r="57" spans="2:34" ht="24.9" customHeight="1" x14ac:dyDescent="0.45">
      <c r="B57" s="199"/>
      <c r="C57" s="200"/>
      <c r="D57" s="201"/>
      <c r="E57" s="206"/>
      <c r="F57" s="575" t="s">
        <v>350</v>
      </c>
      <c r="G57" s="576"/>
      <c r="H57" s="577"/>
      <c r="I57" s="623"/>
      <c r="J57" s="624"/>
      <c r="K57" s="624"/>
      <c r="L57" s="624"/>
      <c r="M57" s="624"/>
      <c r="N57" s="624"/>
      <c r="O57" s="624"/>
      <c r="P57" s="624"/>
      <c r="Q57" s="624"/>
      <c r="R57" s="624"/>
      <c r="S57" s="624"/>
      <c r="T57" s="624"/>
      <c r="U57" s="624"/>
      <c r="V57" s="624"/>
      <c r="W57" s="625"/>
      <c r="Y57" s="27"/>
    </row>
    <row r="58" spans="2:34" ht="24.9" customHeight="1" x14ac:dyDescent="0.45">
      <c r="B58" s="199"/>
      <c r="C58" s="200"/>
      <c r="D58" s="201"/>
      <c r="E58" s="206"/>
      <c r="F58" s="611" t="s">
        <v>349</v>
      </c>
      <c r="G58" s="243"/>
      <c r="H58" s="612"/>
      <c r="I58" s="626"/>
      <c r="J58" s="627"/>
      <c r="K58" s="627"/>
      <c r="L58" s="627"/>
      <c r="M58" s="627"/>
      <c r="N58" s="627"/>
      <c r="O58" s="627"/>
      <c r="P58" s="627"/>
      <c r="Q58" s="627"/>
      <c r="R58" s="627"/>
      <c r="S58" s="627"/>
      <c r="T58" s="627"/>
      <c r="U58" s="627"/>
      <c r="V58" s="627"/>
      <c r="W58" s="628"/>
      <c r="Y58" s="27"/>
    </row>
    <row r="59" spans="2:34" ht="10.5" customHeight="1" x14ac:dyDescent="0.45">
      <c r="B59" s="199"/>
      <c r="C59" s="200"/>
      <c r="D59" s="201"/>
      <c r="E59" s="206"/>
      <c r="F59" s="614"/>
      <c r="G59" s="614"/>
      <c r="H59" s="614"/>
      <c r="I59" s="614"/>
      <c r="J59" s="614"/>
      <c r="K59" s="614"/>
      <c r="L59" s="614"/>
      <c r="M59" s="614"/>
      <c r="N59" s="614"/>
      <c r="O59" s="614"/>
      <c r="P59" s="614"/>
      <c r="Q59" s="614"/>
      <c r="R59" s="614"/>
      <c r="S59" s="614"/>
      <c r="T59" s="614"/>
      <c r="U59" s="614"/>
      <c r="V59" s="614"/>
      <c r="W59" s="615"/>
    </row>
    <row r="60" spans="2:34" ht="10.5" customHeight="1" x14ac:dyDescent="0.45">
      <c r="B60" s="199"/>
      <c r="C60" s="200"/>
      <c r="D60" s="201"/>
      <c r="E60" s="206"/>
      <c r="F60" s="616"/>
      <c r="G60" s="616"/>
      <c r="H60" s="616"/>
      <c r="I60" s="616"/>
      <c r="J60" s="616"/>
      <c r="K60" s="616"/>
      <c r="L60" s="616"/>
      <c r="M60" s="616"/>
      <c r="N60" s="616"/>
      <c r="O60" s="616"/>
      <c r="P60" s="616"/>
      <c r="Q60" s="616"/>
      <c r="R60" s="616"/>
      <c r="S60" s="616"/>
      <c r="T60" s="616"/>
      <c r="U60" s="616"/>
      <c r="V60" s="616"/>
      <c r="W60" s="617"/>
      <c r="X60" s="19"/>
      <c r="Z60" s="19"/>
      <c r="AA60" s="19"/>
      <c r="AB60" s="19"/>
      <c r="AC60" s="19"/>
      <c r="AD60" s="19"/>
      <c r="AE60" s="19"/>
      <c r="AF60" s="19"/>
      <c r="AG60" s="19"/>
      <c r="AH60" s="19"/>
    </row>
    <row r="61" spans="2:34" ht="10.5" customHeight="1" thickBot="1" x14ac:dyDescent="0.5">
      <c r="B61" s="199"/>
      <c r="C61" s="200"/>
      <c r="D61" s="201"/>
      <c r="E61" s="207"/>
      <c r="F61" s="618"/>
      <c r="G61" s="618"/>
      <c r="H61" s="618"/>
      <c r="I61" s="618"/>
      <c r="J61" s="618"/>
      <c r="K61" s="618"/>
      <c r="L61" s="618"/>
      <c r="M61" s="618"/>
      <c r="N61" s="618"/>
      <c r="O61" s="618"/>
      <c r="P61" s="618"/>
      <c r="Q61" s="618"/>
      <c r="R61" s="618"/>
      <c r="S61" s="618"/>
      <c r="T61" s="618"/>
      <c r="U61" s="618"/>
      <c r="V61" s="618"/>
      <c r="W61" s="619"/>
      <c r="X61" s="19"/>
      <c r="Z61" s="19"/>
      <c r="AA61" s="19"/>
      <c r="AB61" s="19"/>
      <c r="AC61" s="19"/>
      <c r="AD61" s="19"/>
      <c r="AE61" s="19"/>
      <c r="AF61" s="19"/>
      <c r="AG61" s="19"/>
      <c r="AH61" s="19"/>
    </row>
    <row r="62" spans="2:34" ht="24.9" customHeight="1" x14ac:dyDescent="0.45">
      <c r="B62" s="199"/>
      <c r="C62" s="200"/>
      <c r="D62" s="201"/>
      <c r="E62" s="205" t="s">
        <v>74</v>
      </c>
      <c r="F62" s="590" t="s">
        <v>176</v>
      </c>
      <c r="G62" s="591"/>
      <c r="H62" s="592"/>
      <c r="I62" s="601"/>
      <c r="J62" s="602"/>
      <c r="K62" s="602"/>
      <c r="L62" s="602"/>
      <c r="M62" s="602"/>
      <c r="N62" s="602"/>
      <c r="O62" s="602"/>
      <c r="P62" s="602"/>
      <c r="Q62" s="602"/>
      <c r="R62" s="602"/>
      <c r="S62" s="602"/>
      <c r="T62" s="602"/>
      <c r="U62" s="602"/>
      <c r="V62" s="602"/>
      <c r="W62" s="603"/>
    </row>
    <row r="63" spans="2:34" ht="24.9" customHeight="1" x14ac:dyDescent="0.45">
      <c r="B63" s="199"/>
      <c r="C63" s="200"/>
      <c r="D63" s="201"/>
      <c r="E63" s="206"/>
      <c r="F63" s="629" t="s">
        <v>352</v>
      </c>
      <c r="G63" s="630"/>
      <c r="H63" s="631"/>
      <c r="I63" s="604"/>
      <c r="J63" s="605"/>
      <c r="K63" s="605"/>
      <c r="L63" s="605"/>
      <c r="M63" s="605"/>
      <c r="N63" s="605"/>
      <c r="O63" s="605"/>
      <c r="P63" s="605"/>
      <c r="Q63" s="605"/>
      <c r="R63" s="605"/>
      <c r="S63" s="605"/>
      <c r="T63" s="605"/>
      <c r="U63" s="605"/>
      <c r="V63" s="605"/>
      <c r="W63" s="606"/>
    </row>
    <row r="64" spans="2:34" ht="24.9" customHeight="1" x14ac:dyDescent="0.45">
      <c r="B64" s="199"/>
      <c r="C64" s="200"/>
      <c r="D64" s="201"/>
      <c r="E64" s="206"/>
      <c r="F64" s="225" t="s">
        <v>351</v>
      </c>
      <c r="G64" s="226"/>
      <c r="H64" s="227"/>
      <c r="I64" s="587"/>
      <c r="J64" s="588"/>
      <c r="K64" s="588"/>
      <c r="L64" s="588"/>
      <c r="M64" s="588"/>
      <c r="N64" s="588"/>
      <c r="O64" s="588"/>
      <c r="P64" s="588"/>
      <c r="Q64" s="588"/>
      <c r="R64" s="588"/>
      <c r="S64" s="588"/>
      <c r="T64" s="588"/>
      <c r="U64" s="588"/>
      <c r="V64" s="588"/>
      <c r="W64" s="589"/>
    </row>
    <row r="65" spans="2:23" ht="10.5" customHeight="1" x14ac:dyDescent="0.45">
      <c r="B65" s="199"/>
      <c r="C65" s="200"/>
      <c r="D65" s="201"/>
      <c r="E65" s="206"/>
      <c r="F65" s="614"/>
      <c r="G65" s="614"/>
      <c r="H65" s="614"/>
      <c r="I65" s="614"/>
      <c r="J65" s="614"/>
      <c r="K65" s="614"/>
      <c r="L65" s="614"/>
      <c r="M65" s="614"/>
      <c r="N65" s="614"/>
      <c r="O65" s="614"/>
      <c r="P65" s="614"/>
      <c r="Q65" s="614"/>
      <c r="R65" s="614"/>
      <c r="S65" s="614"/>
      <c r="T65" s="614"/>
      <c r="U65" s="614"/>
      <c r="V65" s="614"/>
      <c r="W65" s="615"/>
    </row>
    <row r="66" spans="2:23" ht="10.5" customHeight="1" x14ac:dyDescent="0.45">
      <c r="B66" s="199"/>
      <c r="C66" s="200"/>
      <c r="D66" s="201"/>
      <c r="E66" s="206"/>
      <c r="F66" s="616"/>
      <c r="G66" s="616"/>
      <c r="H66" s="616"/>
      <c r="I66" s="616"/>
      <c r="J66" s="616"/>
      <c r="K66" s="616"/>
      <c r="L66" s="616"/>
      <c r="M66" s="616"/>
      <c r="N66" s="616"/>
      <c r="O66" s="616"/>
      <c r="P66" s="616"/>
      <c r="Q66" s="616"/>
      <c r="R66" s="616"/>
      <c r="S66" s="616"/>
      <c r="T66" s="616"/>
      <c r="U66" s="616"/>
      <c r="V66" s="616"/>
      <c r="W66" s="617"/>
    </row>
    <row r="67" spans="2:23" ht="10.5" customHeight="1" thickBot="1" x14ac:dyDescent="0.5">
      <c r="B67" s="199"/>
      <c r="C67" s="200"/>
      <c r="D67" s="201"/>
      <c r="E67" s="207"/>
      <c r="F67" s="618"/>
      <c r="G67" s="618"/>
      <c r="H67" s="618"/>
      <c r="I67" s="618"/>
      <c r="J67" s="618"/>
      <c r="K67" s="618"/>
      <c r="L67" s="618"/>
      <c r="M67" s="618"/>
      <c r="N67" s="618"/>
      <c r="O67" s="618"/>
      <c r="P67" s="618"/>
      <c r="Q67" s="618"/>
      <c r="R67" s="618"/>
      <c r="S67" s="618"/>
      <c r="T67" s="618"/>
      <c r="U67" s="618"/>
      <c r="V67" s="618"/>
      <c r="W67" s="619"/>
    </row>
    <row r="68" spans="2:23" ht="26.25" customHeight="1" x14ac:dyDescent="0.45">
      <c r="B68" s="199"/>
      <c r="C68" s="200"/>
      <c r="D68" s="201"/>
      <c r="E68" s="205" t="s">
        <v>800</v>
      </c>
      <c r="F68" s="590" t="s">
        <v>353</v>
      </c>
      <c r="G68" s="591"/>
      <c r="H68" s="592"/>
      <c r="I68" s="596"/>
      <c r="J68" s="597"/>
      <c r="K68" s="597"/>
      <c r="L68" s="597"/>
      <c r="M68" s="597"/>
      <c r="N68" s="597"/>
      <c r="O68" s="597"/>
      <c r="P68" s="597"/>
      <c r="Q68" s="597"/>
      <c r="R68" s="597"/>
      <c r="S68" s="597"/>
      <c r="T68" s="597"/>
      <c r="U68" s="597"/>
      <c r="V68" s="597"/>
      <c r="W68" s="598"/>
    </row>
    <row r="69" spans="2:23" ht="27.6" customHeight="1" x14ac:dyDescent="0.45">
      <c r="B69" s="199"/>
      <c r="C69" s="200"/>
      <c r="D69" s="201"/>
      <c r="E69" s="206"/>
      <c r="F69" s="593"/>
      <c r="G69" s="594"/>
      <c r="H69" s="595"/>
      <c r="I69" s="548"/>
      <c r="J69" s="599"/>
      <c r="K69" s="599"/>
      <c r="L69" s="599"/>
      <c r="M69" s="599"/>
      <c r="N69" s="599"/>
      <c r="O69" s="599"/>
      <c r="P69" s="599"/>
      <c r="Q69" s="599"/>
      <c r="R69" s="599"/>
      <c r="S69" s="599"/>
      <c r="T69" s="599"/>
      <c r="U69" s="599"/>
      <c r="V69" s="599"/>
      <c r="W69" s="600"/>
    </row>
    <row r="70" spans="2:23" ht="26.25" customHeight="1" x14ac:dyDescent="0.45">
      <c r="B70" s="199"/>
      <c r="C70" s="200"/>
      <c r="D70" s="201"/>
      <c r="E70" s="206"/>
      <c r="F70" s="632" t="s">
        <v>358</v>
      </c>
      <c r="G70" s="633"/>
      <c r="H70" s="634"/>
      <c r="I70" s="607"/>
      <c r="J70" s="608"/>
      <c r="K70" s="608"/>
      <c r="L70" s="608"/>
      <c r="M70" s="608"/>
      <c r="N70" s="608"/>
      <c r="O70" s="608"/>
      <c r="P70" s="608"/>
      <c r="Q70" s="608"/>
      <c r="R70" s="608"/>
      <c r="S70" s="608"/>
      <c r="T70" s="608"/>
      <c r="U70" s="608"/>
      <c r="V70" s="608"/>
      <c r="W70" s="609"/>
    </row>
    <row r="71" spans="2:23" ht="27" customHeight="1" x14ac:dyDescent="0.45">
      <c r="B71" s="199"/>
      <c r="C71" s="200"/>
      <c r="D71" s="201"/>
      <c r="E71" s="206"/>
      <c r="F71" s="635"/>
      <c r="G71" s="636"/>
      <c r="H71" s="637"/>
      <c r="I71" s="548"/>
      <c r="J71" s="549"/>
      <c r="K71" s="549"/>
      <c r="L71" s="549"/>
      <c r="M71" s="549"/>
      <c r="N71" s="549"/>
      <c r="O71" s="549"/>
      <c r="P71" s="549"/>
      <c r="Q71" s="549"/>
      <c r="R71" s="549"/>
      <c r="S71" s="549"/>
      <c r="T71" s="549"/>
      <c r="U71" s="549"/>
      <c r="V71" s="549"/>
      <c r="W71" s="550"/>
    </row>
    <row r="72" spans="2:23" ht="26.25" customHeight="1" x14ac:dyDescent="0.45">
      <c r="B72" s="199"/>
      <c r="C72" s="200"/>
      <c r="D72" s="201"/>
      <c r="E72" s="206"/>
      <c r="F72" s="638" t="s">
        <v>283</v>
      </c>
      <c r="G72" s="639"/>
      <c r="H72" s="640"/>
      <c r="I72" s="610"/>
      <c r="J72" s="237"/>
      <c r="K72" s="237"/>
      <c r="L72" s="237"/>
      <c r="M72" s="237"/>
      <c r="N72" s="237"/>
      <c r="O72" s="237"/>
      <c r="P72" s="237"/>
      <c r="Q72" s="237"/>
      <c r="R72" s="237"/>
      <c r="S72" s="237"/>
      <c r="T72" s="237"/>
      <c r="U72" s="237"/>
      <c r="V72" s="237"/>
      <c r="W72" s="238"/>
    </row>
    <row r="73" spans="2:23" ht="27" customHeight="1" x14ac:dyDescent="0.45">
      <c r="B73" s="199"/>
      <c r="C73" s="200"/>
      <c r="D73" s="201"/>
      <c r="E73" s="206"/>
      <c r="F73" s="641"/>
      <c r="G73" s="642"/>
      <c r="H73" s="643"/>
      <c r="I73" s="548"/>
      <c r="J73" s="549"/>
      <c r="K73" s="549"/>
      <c r="L73" s="549"/>
      <c r="M73" s="549"/>
      <c r="N73" s="549"/>
      <c r="O73" s="549"/>
      <c r="P73" s="549"/>
      <c r="Q73" s="549"/>
      <c r="R73" s="549"/>
      <c r="S73" s="549"/>
      <c r="T73" s="549"/>
      <c r="U73" s="549"/>
      <c r="V73" s="549"/>
      <c r="W73" s="550"/>
    </row>
    <row r="74" spans="2:23" ht="26.25" customHeight="1" x14ac:dyDescent="0.45">
      <c r="B74" s="199"/>
      <c r="C74" s="200"/>
      <c r="D74" s="201"/>
      <c r="E74" s="206"/>
      <c r="F74" s="632" t="s">
        <v>284</v>
      </c>
      <c r="G74" s="633"/>
      <c r="H74" s="634"/>
      <c r="I74" s="610"/>
      <c r="J74" s="237"/>
      <c r="K74" s="237"/>
      <c r="L74" s="237"/>
      <c r="M74" s="237"/>
      <c r="N74" s="237"/>
      <c r="O74" s="237"/>
      <c r="P74" s="237"/>
      <c r="Q74" s="237"/>
      <c r="R74" s="237"/>
      <c r="S74" s="237"/>
      <c r="T74" s="237"/>
      <c r="U74" s="237"/>
      <c r="V74" s="237"/>
      <c r="W74" s="238"/>
    </row>
    <row r="75" spans="2:23" ht="27" customHeight="1" x14ac:dyDescent="0.45">
      <c r="B75" s="199"/>
      <c r="C75" s="200"/>
      <c r="D75" s="201"/>
      <c r="E75" s="206"/>
      <c r="F75" s="635"/>
      <c r="G75" s="636"/>
      <c r="H75" s="637"/>
      <c r="I75" s="548"/>
      <c r="J75" s="599"/>
      <c r="K75" s="599"/>
      <c r="L75" s="599"/>
      <c r="M75" s="599"/>
      <c r="N75" s="599"/>
      <c r="O75" s="599"/>
      <c r="P75" s="599"/>
      <c r="Q75" s="599"/>
      <c r="R75" s="599"/>
      <c r="S75" s="599"/>
      <c r="T75" s="599"/>
      <c r="U75" s="599"/>
      <c r="V75" s="599"/>
      <c r="W75" s="600"/>
    </row>
    <row r="76" spans="2:23" ht="26.25" customHeight="1" x14ac:dyDescent="0.45">
      <c r="B76" s="199"/>
      <c r="C76" s="200"/>
      <c r="D76" s="201"/>
      <c r="E76" s="206"/>
      <c r="F76" s="632" t="s">
        <v>285</v>
      </c>
      <c r="G76" s="633"/>
      <c r="H76" s="634"/>
      <c r="I76" s="610"/>
      <c r="J76" s="237"/>
      <c r="K76" s="237"/>
      <c r="L76" s="237"/>
      <c r="M76" s="237"/>
      <c r="N76" s="237"/>
      <c r="O76" s="237"/>
      <c r="P76" s="237"/>
      <c r="Q76" s="237"/>
      <c r="R76" s="237"/>
      <c r="S76" s="237"/>
      <c r="T76" s="237"/>
      <c r="U76" s="237"/>
      <c r="V76" s="237"/>
      <c r="W76" s="238"/>
    </row>
    <row r="77" spans="2:23" ht="27" customHeight="1" x14ac:dyDescent="0.45">
      <c r="B77" s="199"/>
      <c r="C77" s="200"/>
      <c r="D77" s="201"/>
      <c r="E77" s="206"/>
      <c r="F77" s="635"/>
      <c r="G77" s="636"/>
      <c r="H77" s="637"/>
      <c r="I77" s="613"/>
      <c r="J77" s="599"/>
      <c r="K77" s="599"/>
      <c r="L77" s="599"/>
      <c r="M77" s="599"/>
      <c r="N77" s="599"/>
      <c r="O77" s="599"/>
      <c r="P77" s="599"/>
      <c r="Q77" s="599"/>
      <c r="R77" s="599"/>
      <c r="S77" s="599"/>
      <c r="T77" s="599"/>
      <c r="U77" s="599"/>
      <c r="V77" s="599"/>
      <c r="W77" s="600"/>
    </row>
    <row r="78" spans="2:23" ht="26.25" customHeight="1" x14ac:dyDescent="0.45">
      <c r="B78" s="199"/>
      <c r="C78" s="200"/>
      <c r="D78" s="201"/>
      <c r="E78" s="206"/>
      <c r="F78" s="632" t="s">
        <v>286</v>
      </c>
      <c r="G78" s="633"/>
      <c r="H78" s="634"/>
      <c r="I78" s="610"/>
      <c r="J78" s="237"/>
      <c r="K78" s="237"/>
      <c r="L78" s="237"/>
      <c r="M78" s="237"/>
      <c r="N78" s="237"/>
      <c r="O78" s="237"/>
      <c r="P78" s="237"/>
      <c r="Q78" s="237"/>
      <c r="R78" s="237"/>
      <c r="S78" s="237"/>
      <c r="T78" s="237"/>
      <c r="U78" s="237"/>
      <c r="V78" s="237"/>
      <c r="W78" s="238"/>
    </row>
    <row r="79" spans="2:23" ht="27" customHeight="1" x14ac:dyDescent="0.45">
      <c r="B79" s="199"/>
      <c r="C79" s="200"/>
      <c r="D79" s="201"/>
      <c r="E79" s="206"/>
      <c r="F79" s="635"/>
      <c r="G79" s="636"/>
      <c r="H79" s="637"/>
      <c r="I79" s="613"/>
      <c r="J79" s="599"/>
      <c r="K79" s="599"/>
      <c r="L79" s="599"/>
      <c r="M79" s="599"/>
      <c r="N79" s="599"/>
      <c r="O79" s="599"/>
      <c r="P79" s="599"/>
      <c r="Q79" s="599"/>
      <c r="R79" s="599"/>
      <c r="S79" s="599"/>
      <c r="T79" s="599"/>
      <c r="U79" s="599"/>
      <c r="V79" s="599"/>
      <c r="W79" s="600"/>
    </row>
    <row r="80" spans="2:23" ht="26.25" customHeight="1" x14ac:dyDescent="0.45">
      <c r="B80" s="199"/>
      <c r="C80" s="200"/>
      <c r="D80" s="201"/>
      <c r="E80" s="206"/>
      <c r="F80" s="644" t="s">
        <v>354</v>
      </c>
      <c r="G80" s="645"/>
      <c r="H80" s="646"/>
      <c r="I80" s="610"/>
      <c r="J80" s="237"/>
      <c r="K80" s="237"/>
      <c r="L80" s="237"/>
      <c r="M80" s="237"/>
      <c r="N80" s="237"/>
      <c r="O80" s="237"/>
      <c r="P80" s="237"/>
      <c r="Q80" s="237"/>
      <c r="R80" s="237"/>
      <c r="S80" s="237"/>
      <c r="T80" s="237"/>
      <c r="U80" s="237"/>
      <c r="V80" s="237"/>
      <c r="W80" s="238"/>
    </row>
    <row r="81" spans="2:23" ht="27" customHeight="1" thickBot="1" x14ac:dyDescent="0.5">
      <c r="B81" s="199"/>
      <c r="C81" s="200"/>
      <c r="D81" s="201"/>
      <c r="E81" s="206"/>
      <c r="F81" s="647"/>
      <c r="G81" s="648"/>
      <c r="H81" s="649"/>
      <c r="I81" s="613"/>
      <c r="J81" s="599"/>
      <c r="K81" s="599"/>
      <c r="L81" s="599"/>
      <c r="M81" s="599"/>
      <c r="N81" s="599"/>
      <c r="O81" s="599"/>
      <c r="P81" s="599"/>
      <c r="Q81" s="599"/>
      <c r="R81" s="599"/>
      <c r="S81" s="599"/>
      <c r="T81" s="599"/>
      <c r="U81" s="599"/>
      <c r="V81" s="599"/>
      <c r="W81" s="600"/>
    </row>
    <row r="82" spans="2:23" ht="80.099999999999994" customHeight="1" thickBot="1" x14ac:dyDescent="0.5">
      <c r="B82" s="578" t="s">
        <v>807</v>
      </c>
      <c r="C82" s="579"/>
      <c r="D82" s="580"/>
      <c r="E82" s="581" t="s">
        <v>808</v>
      </c>
      <c r="F82" s="582"/>
      <c r="G82" s="582"/>
      <c r="H82" s="583"/>
      <c r="I82" s="584"/>
      <c r="J82" s="585"/>
      <c r="K82" s="585"/>
      <c r="L82" s="585"/>
      <c r="M82" s="585"/>
      <c r="N82" s="585"/>
      <c r="O82" s="585"/>
      <c r="P82" s="585"/>
      <c r="Q82" s="585"/>
      <c r="R82" s="585"/>
      <c r="S82" s="585"/>
      <c r="T82" s="585"/>
      <c r="U82" s="585"/>
      <c r="V82" s="585"/>
      <c r="W82" s="586"/>
    </row>
    <row r="83" spans="2:23" ht="24.9" customHeight="1" x14ac:dyDescent="0.45">
      <c r="B83" s="442" t="s">
        <v>329</v>
      </c>
      <c r="C83" s="443"/>
      <c r="D83" s="444"/>
      <c r="E83" s="569"/>
      <c r="F83" s="570"/>
      <c r="G83" s="570"/>
      <c r="H83" s="570"/>
      <c r="I83" s="570"/>
      <c r="J83" s="570"/>
      <c r="K83" s="570"/>
      <c r="L83" s="570"/>
      <c r="M83" s="570"/>
      <c r="N83" s="570"/>
      <c r="O83" s="570"/>
      <c r="P83" s="570"/>
      <c r="Q83" s="570"/>
      <c r="R83" s="570"/>
      <c r="S83" s="570"/>
      <c r="T83" s="570"/>
      <c r="U83" s="570"/>
      <c r="V83" s="570"/>
      <c r="W83" s="571"/>
    </row>
    <row r="84" spans="2:23" ht="24.9" customHeight="1" thickBot="1" x14ac:dyDescent="0.5">
      <c r="B84" s="338"/>
      <c r="C84" s="339"/>
      <c r="D84" s="445"/>
      <c r="E84" s="572"/>
      <c r="F84" s="555"/>
      <c r="G84" s="555"/>
      <c r="H84" s="555"/>
      <c r="I84" s="555"/>
      <c r="J84" s="555"/>
      <c r="K84" s="555"/>
      <c r="L84" s="555"/>
      <c r="M84" s="555"/>
      <c r="N84" s="555"/>
      <c r="O84" s="555"/>
      <c r="P84" s="555"/>
      <c r="Q84" s="555"/>
      <c r="R84" s="555"/>
      <c r="S84" s="555"/>
      <c r="T84" s="555"/>
      <c r="U84" s="555"/>
      <c r="V84" s="555"/>
      <c r="W84" s="556"/>
    </row>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row r="200" spans="1:13" customFormat="1" ht="18" hidden="1" x14ac:dyDescent="0.45">
      <c r="A200" t="s">
        <v>73</v>
      </c>
    </row>
    <row r="201" spans="1:13" customFormat="1" ht="18" hidden="1" x14ac:dyDescent="0.45">
      <c r="A201" t="s">
        <v>76</v>
      </c>
    </row>
    <row r="202" spans="1:13" customFormat="1" ht="18" hidden="1" x14ac:dyDescent="0.45">
      <c r="A202" t="s">
        <v>97</v>
      </c>
      <c r="B202" t="s">
        <v>320</v>
      </c>
    </row>
    <row r="203" spans="1:13" customFormat="1" ht="18" hidden="1" customHeight="1" x14ac:dyDescent="0.45">
      <c r="B203" s="21" t="s">
        <v>78</v>
      </c>
      <c r="C203" s="20"/>
      <c r="D203" s="20"/>
      <c r="E203" s="20"/>
      <c r="F203" s="20"/>
      <c r="G203" s="20"/>
      <c r="H203" s="20"/>
      <c r="I203" s="20"/>
      <c r="J203" s="20"/>
      <c r="K203" s="20"/>
      <c r="L203" s="20"/>
      <c r="M203" s="20"/>
    </row>
    <row r="204" spans="1:13" customFormat="1" ht="18" hidden="1" x14ac:dyDescent="0.45">
      <c r="B204" s="21" t="s">
        <v>79</v>
      </c>
      <c r="C204" s="22"/>
      <c r="D204" s="21"/>
      <c r="E204" s="21"/>
      <c r="F204" s="21"/>
      <c r="G204" s="21"/>
      <c r="H204" s="21"/>
      <c r="I204" s="21"/>
      <c r="J204" s="21"/>
      <c r="K204" s="21"/>
      <c r="L204" s="21"/>
      <c r="M204" s="21"/>
    </row>
    <row r="205" spans="1:13" customFormat="1" ht="18" hidden="1" x14ac:dyDescent="0.45">
      <c r="B205" s="21" t="s">
        <v>77</v>
      </c>
      <c r="C205" s="21"/>
      <c r="D205" s="21"/>
      <c r="E205" s="21"/>
      <c r="F205" s="21"/>
      <c r="G205" s="21"/>
      <c r="H205" s="21"/>
      <c r="I205" s="21"/>
      <c r="J205" s="21"/>
      <c r="K205" s="21"/>
      <c r="L205" s="21"/>
      <c r="M205" s="21"/>
    </row>
    <row r="206" spans="1:13" customFormat="1" ht="18" hidden="1" x14ac:dyDescent="0.45">
      <c r="B206" t="s">
        <v>84</v>
      </c>
      <c r="C206" s="21"/>
      <c r="D206" s="21"/>
      <c r="E206" s="21"/>
      <c r="F206" s="21"/>
      <c r="G206" s="21"/>
      <c r="H206" s="21"/>
      <c r="I206" s="21"/>
      <c r="J206" s="21"/>
      <c r="K206" s="21"/>
      <c r="L206" s="21"/>
      <c r="M206" s="21"/>
    </row>
    <row r="207" spans="1:13" customFormat="1" ht="18" hidden="1" customHeight="1" x14ac:dyDescent="0.45">
      <c r="B207" s="21" t="s">
        <v>80</v>
      </c>
      <c r="C207" s="21"/>
      <c r="D207" s="21"/>
      <c r="E207" s="21"/>
      <c r="F207" s="21"/>
      <c r="G207" s="21"/>
      <c r="H207" s="21"/>
      <c r="I207" s="21"/>
    </row>
    <row r="208" spans="1:13" customFormat="1" ht="18" hidden="1" x14ac:dyDescent="0.45">
      <c r="B208" s="21" t="s">
        <v>81</v>
      </c>
      <c r="C208" s="21"/>
      <c r="D208" s="21"/>
      <c r="E208" s="21"/>
      <c r="F208" s="21"/>
      <c r="G208" s="21"/>
      <c r="H208" s="21"/>
      <c r="I208" s="21"/>
    </row>
    <row r="209" spans="2:9" customFormat="1" ht="18" hidden="1" x14ac:dyDescent="0.45">
      <c r="B209" s="21" t="s">
        <v>82</v>
      </c>
      <c r="C209" s="21"/>
      <c r="D209" s="21"/>
      <c r="E209" s="21"/>
      <c r="F209" s="21"/>
      <c r="G209" s="21"/>
      <c r="H209" s="21"/>
      <c r="I209" s="21"/>
    </row>
    <row r="210" spans="2:9" customFormat="1" ht="18" hidden="1" x14ac:dyDescent="0.45">
      <c r="B210" s="21" t="s">
        <v>83</v>
      </c>
      <c r="C210" s="21"/>
      <c r="D210" s="21"/>
      <c r="E210" s="21"/>
      <c r="F210" s="21"/>
      <c r="G210" s="21"/>
      <c r="H210" s="21"/>
      <c r="I210" s="21"/>
    </row>
    <row r="211" spans="2:9" customFormat="1" ht="18" hidden="1" x14ac:dyDescent="0.45">
      <c r="B211" t="s">
        <v>85</v>
      </c>
      <c r="C211" s="21"/>
      <c r="D211" s="21"/>
      <c r="E211" s="21"/>
      <c r="F211" s="21"/>
      <c r="G211" s="21"/>
      <c r="H211" s="21"/>
      <c r="I211" s="21"/>
    </row>
    <row r="212" spans="2:9" customFormat="1" ht="18" hidden="1" x14ac:dyDescent="0.45">
      <c r="B212" s="21" t="s">
        <v>86</v>
      </c>
      <c r="C212" s="21"/>
      <c r="D212" s="21"/>
      <c r="E212" s="21"/>
      <c r="F212" s="21"/>
      <c r="G212" s="21"/>
      <c r="H212" s="21"/>
      <c r="I212" s="21"/>
    </row>
    <row r="213" spans="2:9" customFormat="1" ht="18" hidden="1" x14ac:dyDescent="0.45">
      <c r="B213" s="21" t="s">
        <v>87</v>
      </c>
      <c r="C213" s="21"/>
      <c r="D213" s="21"/>
      <c r="E213" s="21"/>
      <c r="F213" s="21"/>
      <c r="G213" s="21"/>
      <c r="H213" s="21"/>
      <c r="I213" s="21"/>
    </row>
    <row r="214" spans="2:9" customFormat="1" ht="18" hidden="1" x14ac:dyDescent="0.45">
      <c r="B214" s="21" t="s">
        <v>91</v>
      </c>
      <c r="C214" s="21"/>
      <c r="D214" s="21"/>
      <c r="E214" s="21"/>
      <c r="F214" s="21"/>
      <c r="G214" s="21"/>
      <c r="H214" s="21"/>
      <c r="I214" s="21"/>
    </row>
    <row r="215" spans="2:9" customFormat="1" ht="18" hidden="1" x14ac:dyDescent="0.45">
      <c r="B215" s="21" t="s">
        <v>88</v>
      </c>
      <c r="C215" s="21"/>
      <c r="D215" s="21"/>
      <c r="E215" s="21"/>
      <c r="F215" s="21"/>
      <c r="G215" s="21"/>
      <c r="H215" s="21"/>
      <c r="I215" s="21"/>
    </row>
    <row r="216" spans="2:9" customFormat="1" ht="18" hidden="1" x14ac:dyDescent="0.45">
      <c r="B216" s="21" t="s">
        <v>89</v>
      </c>
      <c r="C216" s="21"/>
      <c r="D216" s="21"/>
      <c r="E216" s="21"/>
      <c r="F216" s="21"/>
      <c r="G216" s="21"/>
      <c r="H216" s="21"/>
      <c r="I216" s="21"/>
    </row>
    <row r="217" spans="2:9" customFormat="1" ht="18" hidden="1" x14ac:dyDescent="0.45">
      <c r="B217" t="s">
        <v>90</v>
      </c>
    </row>
    <row r="218" spans="2:9" customFormat="1" ht="18" hidden="1" x14ac:dyDescent="0.45"/>
    <row r="219" spans="2:9" customFormat="1" ht="18" hidden="1" x14ac:dyDescent="0.45">
      <c r="B219" t="s">
        <v>321</v>
      </c>
    </row>
    <row r="220" spans="2:9" customFormat="1" ht="18" hidden="1" x14ac:dyDescent="0.45">
      <c r="B220" t="s">
        <v>92</v>
      </c>
    </row>
    <row r="221" spans="2:9" customFormat="1" ht="18" hidden="1" x14ac:dyDescent="0.45">
      <c r="B221" t="s">
        <v>93</v>
      </c>
    </row>
    <row r="222" spans="2:9" customFormat="1" ht="18" hidden="1" x14ac:dyDescent="0.45">
      <c r="B222" t="s">
        <v>94</v>
      </c>
    </row>
    <row r="223" spans="2:9" customFormat="1" ht="18" hidden="1" x14ac:dyDescent="0.45">
      <c r="B223" t="s">
        <v>95</v>
      </c>
    </row>
    <row r="224" spans="2:9" customFormat="1" ht="18" hidden="1" x14ac:dyDescent="0.45">
      <c r="B224" t="s">
        <v>96</v>
      </c>
    </row>
    <row r="225" spans="1:2" customFormat="1" ht="18" hidden="1" x14ac:dyDescent="0.45">
      <c r="B225" t="s">
        <v>84</v>
      </c>
    </row>
    <row r="226" spans="1:2" customFormat="1" ht="18" hidden="1" x14ac:dyDescent="0.45">
      <c r="B226" t="s">
        <v>98</v>
      </c>
    </row>
    <row r="227" spans="1:2" customFormat="1" ht="18" hidden="1" x14ac:dyDescent="0.45">
      <c r="B227" t="s">
        <v>99</v>
      </c>
    </row>
    <row r="228" spans="1:2" customFormat="1" ht="18" hidden="1" x14ac:dyDescent="0.45">
      <c r="B228" t="s">
        <v>100</v>
      </c>
    </row>
    <row r="229" spans="1:2" customFormat="1" ht="18" hidden="1" x14ac:dyDescent="0.45">
      <c r="B229" t="s">
        <v>101</v>
      </c>
    </row>
    <row r="230" spans="1:2" customFormat="1" ht="18" hidden="1" x14ac:dyDescent="0.45">
      <c r="B230" t="s">
        <v>102</v>
      </c>
    </row>
    <row r="231" spans="1:2" customFormat="1" ht="18" hidden="1" x14ac:dyDescent="0.45"/>
    <row r="232" spans="1:2" customFormat="1" ht="18" hidden="1" x14ac:dyDescent="0.45"/>
    <row r="233" spans="1:2" customFormat="1" ht="18" hidden="1" x14ac:dyDescent="0.45">
      <c r="A233" t="s">
        <v>103</v>
      </c>
    </row>
    <row r="234" spans="1:2" customFormat="1" ht="18" hidden="1" x14ac:dyDescent="0.45">
      <c r="B234" t="s">
        <v>322</v>
      </c>
    </row>
    <row r="235" spans="1:2" customFormat="1" ht="18" hidden="1" x14ac:dyDescent="0.45">
      <c r="B235" t="s">
        <v>143</v>
      </c>
    </row>
    <row r="236" spans="1:2" customFormat="1" ht="18" hidden="1" x14ac:dyDescent="0.45">
      <c r="B236" t="s">
        <v>144</v>
      </c>
    </row>
    <row r="237" spans="1:2" customFormat="1" ht="18" hidden="1" x14ac:dyDescent="0.45">
      <c r="B237" t="s">
        <v>84</v>
      </c>
    </row>
    <row r="238" spans="1:2" customFormat="1" ht="18" hidden="1" x14ac:dyDescent="0.45">
      <c r="B238" t="s">
        <v>110</v>
      </c>
    </row>
    <row r="239" spans="1:2" customFormat="1" ht="18" hidden="1" x14ac:dyDescent="0.45">
      <c r="B239" t="s">
        <v>111</v>
      </c>
    </row>
    <row r="240" spans="1:2" customFormat="1" ht="18" hidden="1" x14ac:dyDescent="0.45">
      <c r="B240" t="s">
        <v>85</v>
      </c>
    </row>
    <row r="241" spans="2:2" customFormat="1" ht="18" hidden="1" x14ac:dyDescent="0.45">
      <c r="B241" t="s">
        <v>112</v>
      </c>
    </row>
    <row r="242" spans="2:2" customFormat="1" ht="18" hidden="1" x14ac:dyDescent="0.45">
      <c r="B242" t="s">
        <v>113</v>
      </c>
    </row>
    <row r="243" spans="2:2" customFormat="1" ht="18" hidden="1" x14ac:dyDescent="0.45">
      <c r="B243" t="s">
        <v>114</v>
      </c>
    </row>
    <row r="244" spans="2:2" customFormat="1" ht="18" hidden="1" x14ac:dyDescent="0.45">
      <c r="B244" t="s">
        <v>115</v>
      </c>
    </row>
    <row r="245" spans="2:2" customFormat="1" ht="18" hidden="1" x14ac:dyDescent="0.45">
      <c r="B245" t="s">
        <v>106</v>
      </c>
    </row>
    <row r="246" spans="2:2" customFormat="1" ht="18" hidden="1" x14ac:dyDescent="0.45"/>
    <row r="247" spans="2:2" customFormat="1" ht="18" hidden="1" x14ac:dyDescent="0.45">
      <c r="B247" t="s">
        <v>321</v>
      </c>
    </row>
    <row r="248" spans="2:2" customFormat="1" ht="18" hidden="1" x14ac:dyDescent="0.45">
      <c r="B248" t="s">
        <v>145</v>
      </c>
    </row>
    <row r="249" spans="2:2" customFormat="1" ht="18" hidden="1" x14ac:dyDescent="0.45">
      <c r="B249" t="s">
        <v>108</v>
      </c>
    </row>
    <row r="250" spans="2:2" customFormat="1" ht="18" hidden="1" x14ac:dyDescent="0.45">
      <c r="B250" t="s">
        <v>116</v>
      </c>
    </row>
    <row r="251" spans="2:2" customFormat="1" ht="18" hidden="1" x14ac:dyDescent="0.45">
      <c r="B251" t="s">
        <v>117</v>
      </c>
    </row>
    <row r="252" spans="2:2" customFormat="1" ht="18" hidden="1" x14ac:dyDescent="0.45">
      <c r="B252" t="s">
        <v>118</v>
      </c>
    </row>
    <row r="253" spans="2:2" customFormat="1" ht="18" hidden="1" x14ac:dyDescent="0.45">
      <c r="B253" t="s">
        <v>107</v>
      </c>
    </row>
    <row r="254" spans="2:2" customFormat="1" ht="18" hidden="1" x14ac:dyDescent="0.45">
      <c r="B254" t="s">
        <v>119</v>
      </c>
    </row>
    <row r="255" spans="2:2" customFormat="1" ht="18" hidden="1" x14ac:dyDescent="0.45">
      <c r="B255" t="s">
        <v>120</v>
      </c>
    </row>
    <row r="256" spans="2:2" customFormat="1" ht="18" hidden="1" x14ac:dyDescent="0.45">
      <c r="B256" t="s">
        <v>109</v>
      </c>
    </row>
    <row r="257" spans="1:2" customFormat="1" ht="18" hidden="1" x14ac:dyDescent="0.45">
      <c r="B257" t="s">
        <v>121</v>
      </c>
    </row>
    <row r="258" spans="1:2" customFormat="1" ht="18" hidden="1" x14ac:dyDescent="0.45">
      <c r="B258" t="s">
        <v>146</v>
      </c>
    </row>
    <row r="259" spans="1:2" customFormat="1" ht="18" hidden="1" x14ac:dyDescent="0.45"/>
    <row r="260" spans="1:2" customFormat="1" ht="18" hidden="1" x14ac:dyDescent="0.45"/>
    <row r="261" spans="1:2" customFormat="1" ht="18" hidden="1" x14ac:dyDescent="0.45">
      <c r="A261" t="s">
        <v>104</v>
      </c>
    </row>
    <row r="262" spans="1:2" customFormat="1" ht="18" hidden="1" x14ac:dyDescent="0.45">
      <c r="B262" t="s">
        <v>322</v>
      </c>
    </row>
    <row r="263" spans="1:2" customFormat="1" ht="18" hidden="1" x14ac:dyDescent="0.45">
      <c r="B263" t="s">
        <v>147</v>
      </c>
    </row>
    <row r="264" spans="1:2" customFormat="1" ht="18" hidden="1" x14ac:dyDescent="0.45">
      <c r="B264" t="s">
        <v>148</v>
      </c>
    </row>
    <row r="265" spans="1:2" customFormat="1" ht="18" hidden="1" x14ac:dyDescent="0.45">
      <c r="B265" t="s">
        <v>126</v>
      </c>
    </row>
    <row r="266" spans="1:2" customFormat="1" ht="18" hidden="1" x14ac:dyDescent="0.45">
      <c r="B266" t="s">
        <v>127</v>
      </c>
    </row>
    <row r="267" spans="1:2" customFormat="1" ht="18" hidden="1" x14ac:dyDescent="0.45">
      <c r="B267" t="s">
        <v>107</v>
      </c>
    </row>
    <row r="268" spans="1:2" customFormat="1" ht="18" hidden="1" x14ac:dyDescent="0.45">
      <c r="B268" t="s">
        <v>128</v>
      </c>
    </row>
    <row r="269" spans="1:2" customFormat="1" ht="18" hidden="1" x14ac:dyDescent="0.45">
      <c r="B269" t="s">
        <v>129</v>
      </c>
    </row>
    <row r="270" spans="1:2" customFormat="1" ht="18" hidden="1" x14ac:dyDescent="0.45">
      <c r="B270" t="s">
        <v>149</v>
      </c>
    </row>
    <row r="271" spans="1:2" customFormat="1" ht="18" hidden="1" x14ac:dyDescent="0.45">
      <c r="B271" t="s">
        <v>130</v>
      </c>
    </row>
    <row r="272" spans="1:2" customFormat="1" ht="18" hidden="1" x14ac:dyDescent="0.45">
      <c r="B272" t="s">
        <v>123</v>
      </c>
    </row>
    <row r="273" spans="2:2" customFormat="1" ht="18" hidden="1" x14ac:dyDescent="0.45">
      <c r="B273" t="s">
        <v>131</v>
      </c>
    </row>
    <row r="274" spans="2:2" customFormat="1" ht="18" hidden="1" x14ac:dyDescent="0.45">
      <c r="B274" t="s">
        <v>132</v>
      </c>
    </row>
    <row r="275" spans="2:2" customFormat="1" ht="18" hidden="1" x14ac:dyDescent="0.45">
      <c r="B275" t="s">
        <v>133</v>
      </c>
    </row>
    <row r="276" spans="2:2" customFormat="1" ht="18" hidden="1" x14ac:dyDescent="0.45">
      <c r="B276" t="s">
        <v>134</v>
      </c>
    </row>
    <row r="277" spans="2:2" customFormat="1" ht="18" hidden="1" x14ac:dyDescent="0.45"/>
    <row r="278" spans="2:2" customFormat="1" ht="18" hidden="1" x14ac:dyDescent="0.45">
      <c r="B278" t="s">
        <v>321</v>
      </c>
    </row>
    <row r="279" spans="2:2" customFormat="1" ht="18" hidden="1" x14ac:dyDescent="0.45">
      <c r="B279" t="s">
        <v>135</v>
      </c>
    </row>
    <row r="280" spans="2:2" customFormat="1" ht="18" hidden="1" x14ac:dyDescent="0.45">
      <c r="B280" t="s">
        <v>124</v>
      </c>
    </row>
    <row r="281" spans="2:2" customFormat="1" ht="18" hidden="1" x14ac:dyDescent="0.45">
      <c r="B281" t="s">
        <v>136</v>
      </c>
    </row>
    <row r="282" spans="2:2" customFormat="1" ht="18" hidden="1" x14ac:dyDescent="0.45">
      <c r="B282" t="s">
        <v>137</v>
      </c>
    </row>
    <row r="283" spans="2:2" customFormat="1" ht="18" hidden="1" x14ac:dyDescent="0.45">
      <c r="B283" t="s">
        <v>107</v>
      </c>
    </row>
    <row r="284" spans="2:2" customFormat="1" ht="18" hidden="1" x14ac:dyDescent="0.45">
      <c r="B284" t="s">
        <v>138</v>
      </c>
    </row>
    <row r="285" spans="2:2" customFormat="1" ht="18" hidden="1" x14ac:dyDescent="0.45">
      <c r="B285" t="s">
        <v>139</v>
      </c>
    </row>
    <row r="286" spans="2:2" customFormat="1" ht="18" hidden="1" x14ac:dyDescent="0.45">
      <c r="B286" t="s">
        <v>140</v>
      </c>
    </row>
    <row r="287" spans="2:2" customFormat="1" ht="18" hidden="1" x14ac:dyDescent="0.45">
      <c r="B287" t="s">
        <v>125</v>
      </c>
    </row>
    <row r="288" spans="2:2" customFormat="1" ht="18" hidden="1" x14ac:dyDescent="0.45">
      <c r="B288" t="s">
        <v>141</v>
      </c>
    </row>
    <row r="289" spans="1:2" customFormat="1" ht="18" hidden="1" x14ac:dyDescent="0.45"/>
    <row r="290" spans="1:2" customFormat="1" ht="18" hidden="1" x14ac:dyDescent="0.45"/>
    <row r="291" spans="1:2" customFormat="1" ht="18" hidden="1" x14ac:dyDescent="0.45">
      <c r="A291" t="s">
        <v>142</v>
      </c>
    </row>
    <row r="292" spans="1:2" customFormat="1" ht="18" hidden="1" x14ac:dyDescent="0.45">
      <c r="A292" t="s">
        <v>150</v>
      </c>
    </row>
    <row r="293" spans="1:2" customFormat="1" ht="18" hidden="1" x14ac:dyDescent="0.45">
      <c r="B293" t="s">
        <v>322</v>
      </c>
    </row>
    <row r="294" spans="1:2" customFormat="1" ht="18" hidden="1" x14ac:dyDescent="0.45">
      <c r="B294" t="s">
        <v>151</v>
      </c>
    </row>
    <row r="295" spans="1:2" customFormat="1" ht="18" hidden="1" x14ac:dyDescent="0.45">
      <c r="B295" t="s">
        <v>177</v>
      </c>
    </row>
    <row r="296" spans="1:2" customFormat="1" ht="18" hidden="1" x14ac:dyDescent="0.45">
      <c r="B296" t="s">
        <v>152</v>
      </c>
    </row>
    <row r="297" spans="1:2" customFormat="1" ht="18" hidden="1" x14ac:dyDescent="0.45">
      <c r="B297" t="s">
        <v>153</v>
      </c>
    </row>
    <row r="298" spans="1:2" customFormat="1" ht="18" hidden="1" x14ac:dyDescent="0.45">
      <c r="B298" t="s">
        <v>154</v>
      </c>
    </row>
    <row r="299" spans="1:2" customFormat="1" ht="18" hidden="1" x14ac:dyDescent="0.45">
      <c r="B299" t="s">
        <v>178</v>
      </c>
    </row>
    <row r="300" spans="1:2" customFormat="1" ht="18" hidden="1" x14ac:dyDescent="0.45">
      <c r="B300" t="s">
        <v>84</v>
      </c>
    </row>
    <row r="301" spans="1:2" customFormat="1" ht="18" hidden="1" x14ac:dyDescent="0.45">
      <c r="B301" t="s">
        <v>179</v>
      </c>
    </row>
    <row r="302" spans="1:2" customFormat="1" ht="18" hidden="1" x14ac:dyDescent="0.45">
      <c r="B302" t="s">
        <v>180</v>
      </c>
    </row>
    <row r="303" spans="1:2" customFormat="1" ht="18" hidden="1" x14ac:dyDescent="0.45">
      <c r="B303" t="s">
        <v>155</v>
      </c>
    </row>
    <row r="304" spans="1:2" customFormat="1" ht="18" hidden="1" x14ac:dyDescent="0.45">
      <c r="B304" t="s">
        <v>156</v>
      </c>
    </row>
    <row r="305" spans="2:2" customFormat="1" ht="18" hidden="1" x14ac:dyDescent="0.45">
      <c r="B305" t="s">
        <v>157</v>
      </c>
    </row>
    <row r="306" spans="2:2" customFormat="1" ht="18" hidden="1" x14ac:dyDescent="0.45">
      <c r="B306" t="s">
        <v>181</v>
      </c>
    </row>
    <row r="307" spans="2:2" customFormat="1" ht="18" hidden="1" x14ac:dyDescent="0.45">
      <c r="B307" t="s">
        <v>158</v>
      </c>
    </row>
    <row r="308" spans="2:2" customFormat="1" ht="18" hidden="1" x14ac:dyDescent="0.45">
      <c r="B308" t="s">
        <v>182</v>
      </c>
    </row>
    <row r="309" spans="2:2" customFormat="1" ht="18" hidden="1" x14ac:dyDescent="0.45">
      <c r="B309" t="s">
        <v>183</v>
      </c>
    </row>
    <row r="310" spans="2:2" customFormat="1" ht="18" hidden="1" x14ac:dyDescent="0.45">
      <c r="B310" t="s">
        <v>159</v>
      </c>
    </row>
    <row r="311" spans="2:2" customFormat="1" ht="18" hidden="1" x14ac:dyDescent="0.45">
      <c r="B311" t="s">
        <v>123</v>
      </c>
    </row>
    <row r="312" spans="2:2" customFormat="1" ht="18" hidden="1" x14ac:dyDescent="0.45">
      <c r="B312" t="s">
        <v>184</v>
      </c>
    </row>
    <row r="313" spans="2:2" customFormat="1" ht="18" hidden="1" x14ac:dyDescent="0.45">
      <c r="B313" t="s">
        <v>185</v>
      </c>
    </row>
    <row r="314" spans="2:2" customFormat="1" ht="18" hidden="1" x14ac:dyDescent="0.45">
      <c r="B314" t="s">
        <v>160</v>
      </c>
    </row>
    <row r="315" spans="2:2" customFormat="1" ht="18" hidden="1" x14ac:dyDescent="0.45">
      <c r="B315" t="s">
        <v>186</v>
      </c>
    </row>
    <row r="316" spans="2:2" customFormat="1" ht="18" hidden="1" x14ac:dyDescent="0.45">
      <c r="B316" t="s">
        <v>161</v>
      </c>
    </row>
    <row r="317" spans="2:2" customFormat="1" ht="18" hidden="1" x14ac:dyDescent="0.45">
      <c r="B317" s="23" t="s">
        <v>242</v>
      </c>
    </row>
    <row r="318" spans="2:2" customFormat="1" ht="18" hidden="1" x14ac:dyDescent="0.45">
      <c r="B318" s="23" t="s">
        <v>243</v>
      </c>
    </row>
    <row r="319" spans="2:2" customFormat="1" ht="18" hidden="1" x14ac:dyDescent="0.45">
      <c r="B319" s="23" t="s">
        <v>244</v>
      </c>
    </row>
    <row r="320" spans="2:2" customFormat="1" ht="18" hidden="1" x14ac:dyDescent="0.45">
      <c r="B320" s="25"/>
    </row>
    <row r="321" spans="2:2" customFormat="1" ht="18" hidden="1" x14ac:dyDescent="0.45">
      <c r="B321" t="s">
        <v>321</v>
      </c>
    </row>
    <row r="322" spans="2:2" customFormat="1" ht="18" hidden="1" x14ac:dyDescent="0.45">
      <c r="B322" t="s">
        <v>187</v>
      </c>
    </row>
    <row r="323" spans="2:2" customFormat="1" ht="18" hidden="1" x14ac:dyDescent="0.45">
      <c r="B323" t="s">
        <v>162</v>
      </c>
    </row>
    <row r="324" spans="2:2" customFormat="1" ht="18" hidden="1" x14ac:dyDescent="0.45">
      <c r="B324" t="s">
        <v>188</v>
      </c>
    </row>
    <row r="325" spans="2:2" customFormat="1" ht="18" hidden="1" x14ac:dyDescent="0.45">
      <c r="B325" t="s">
        <v>189</v>
      </c>
    </row>
    <row r="326" spans="2:2" customFormat="1" ht="18" hidden="1" x14ac:dyDescent="0.45">
      <c r="B326" t="s">
        <v>190</v>
      </c>
    </row>
    <row r="327" spans="2:2" customFormat="1" ht="18" hidden="1" x14ac:dyDescent="0.45">
      <c r="B327" t="s">
        <v>191</v>
      </c>
    </row>
    <row r="328" spans="2:2" customFormat="1" ht="18" hidden="1" x14ac:dyDescent="0.45">
      <c r="B328" t="s">
        <v>163</v>
      </c>
    </row>
    <row r="329" spans="2:2" customFormat="1" ht="18" hidden="1" x14ac:dyDescent="0.45">
      <c r="B329" t="s">
        <v>164</v>
      </c>
    </row>
    <row r="330" spans="2:2" customFormat="1" ht="18" hidden="1" x14ac:dyDescent="0.45">
      <c r="B330" t="s">
        <v>192</v>
      </c>
    </row>
    <row r="331" spans="2:2" customFormat="1" ht="18" hidden="1" x14ac:dyDescent="0.45">
      <c r="B331" t="s">
        <v>165</v>
      </c>
    </row>
    <row r="332" spans="2:2" customFormat="1" ht="18" hidden="1" x14ac:dyDescent="0.45">
      <c r="B332" t="s">
        <v>193</v>
      </c>
    </row>
    <row r="333" spans="2:2" customFormat="1" ht="18" hidden="1" x14ac:dyDescent="0.45">
      <c r="B333" t="s">
        <v>166</v>
      </c>
    </row>
    <row r="334" spans="2:2" customFormat="1" ht="18" hidden="1" x14ac:dyDescent="0.45">
      <c r="B334" t="s">
        <v>194</v>
      </c>
    </row>
    <row r="335" spans="2:2" customFormat="1" ht="18" hidden="1" x14ac:dyDescent="0.45">
      <c r="B335" t="s">
        <v>195</v>
      </c>
    </row>
    <row r="336" spans="2:2" customFormat="1" ht="18" hidden="1" x14ac:dyDescent="0.45">
      <c r="B336" t="s">
        <v>107</v>
      </c>
    </row>
    <row r="337" spans="2:2" customFormat="1" ht="18" hidden="1" x14ac:dyDescent="0.45">
      <c r="B337" t="s">
        <v>196</v>
      </c>
    </row>
    <row r="338" spans="2:2" customFormat="1" ht="18" hidden="1" x14ac:dyDescent="0.45">
      <c r="B338" t="s">
        <v>197</v>
      </c>
    </row>
    <row r="339" spans="2:2" customFormat="1" ht="18" hidden="1" x14ac:dyDescent="0.45">
      <c r="B339" t="s">
        <v>198</v>
      </c>
    </row>
    <row r="340" spans="2:2" customFormat="1" ht="18" hidden="1" x14ac:dyDescent="0.45">
      <c r="B340" t="s">
        <v>167</v>
      </c>
    </row>
    <row r="341" spans="2:2" customFormat="1" ht="18" hidden="1" x14ac:dyDescent="0.45">
      <c r="B341" t="s">
        <v>199</v>
      </c>
    </row>
    <row r="342" spans="2:2" customFormat="1" ht="18" hidden="1" x14ac:dyDescent="0.45">
      <c r="B342" t="s">
        <v>200</v>
      </c>
    </row>
    <row r="343" spans="2:2" customFormat="1" ht="18" hidden="1" x14ac:dyDescent="0.45">
      <c r="B343" t="s">
        <v>168</v>
      </c>
    </row>
    <row r="344" spans="2:2" customFormat="1" ht="18" hidden="1" x14ac:dyDescent="0.45">
      <c r="B344" t="s">
        <v>169</v>
      </c>
    </row>
    <row r="345" spans="2:2" customFormat="1" ht="18" hidden="1" x14ac:dyDescent="0.45">
      <c r="B345" t="s">
        <v>201</v>
      </c>
    </row>
    <row r="346" spans="2:2" customFormat="1" ht="18" hidden="1" x14ac:dyDescent="0.45">
      <c r="B346" t="s">
        <v>170</v>
      </c>
    </row>
    <row r="347" spans="2:2" customFormat="1" ht="18" hidden="1" x14ac:dyDescent="0.45">
      <c r="B347" t="s">
        <v>171</v>
      </c>
    </row>
    <row r="348" spans="2:2" customFormat="1" ht="18" hidden="1" x14ac:dyDescent="0.45">
      <c r="B348" t="s">
        <v>202</v>
      </c>
    </row>
    <row r="349" spans="2:2" customFormat="1" ht="18" hidden="1" x14ac:dyDescent="0.45">
      <c r="B349" t="s">
        <v>172</v>
      </c>
    </row>
    <row r="350" spans="2:2" customFormat="1" ht="18" hidden="1" x14ac:dyDescent="0.45">
      <c r="B350" t="s">
        <v>173</v>
      </c>
    </row>
    <row r="351" spans="2:2" customFormat="1" ht="18" hidden="1" x14ac:dyDescent="0.45">
      <c r="B351" t="s">
        <v>174</v>
      </c>
    </row>
    <row r="352" spans="2:2" customFormat="1" ht="18" hidden="1" x14ac:dyDescent="0.45">
      <c r="B352" t="s">
        <v>203</v>
      </c>
    </row>
    <row r="353" spans="1:2" customFormat="1" ht="18" hidden="1" x14ac:dyDescent="0.45">
      <c r="B353" t="s">
        <v>175</v>
      </c>
    </row>
    <row r="354" spans="1:2" customFormat="1" ht="18" hidden="1" x14ac:dyDescent="0.45"/>
    <row r="355" spans="1:2" customFormat="1" ht="18" hidden="1" x14ac:dyDescent="0.45">
      <c r="A355" t="s">
        <v>204</v>
      </c>
    </row>
    <row r="356" spans="1:2" customFormat="1" ht="18" hidden="1" x14ac:dyDescent="0.45">
      <c r="B356" t="s">
        <v>322</v>
      </c>
    </row>
    <row r="357" spans="1:2" customFormat="1" ht="18" hidden="1" x14ac:dyDescent="0.45">
      <c r="B357" t="s">
        <v>224</v>
      </c>
    </row>
    <row r="358" spans="1:2" customFormat="1" ht="18" hidden="1" x14ac:dyDescent="0.45">
      <c r="B358" t="s">
        <v>207</v>
      </c>
    </row>
    <row r="359" spans="1:2" customFormat="1" ht="18" hidden="1" x14ac:dyDescent="0.45">
      <c r="B359" t="s">
        <v>208</v>
      </c>
    </row>
    <row r="360" spans="1:2" customFormat="1" ht="18" hidden="1" x14ac:dyDescent="0.45">
      <c r="B360" t="s">
        <v>209</v>
      </c>
    </row>
    <row r="361" spans="1:2" customFormat="1" ht="18" hidden="1" x14ac:dyDescent="0.45">
      <c r="B361" t="s">
        <v>210</v>
      </c>
    </row>
    <row r="362" spans="1:2" customFormat="1" ht="18" hidden="1" x14ac:dyDescent="0.45">
      <c r="B362" t="s">
        <v>211</v>
      </c>
    </row>
    <row r="363" spans="1:2" customFormat="1" ht="18" hidden="1" x14ac:dyDescent="0.45">
      <c r="B363" t="s">
        <v>107</v>
      </c>
    </row>
    <row r="364" spans="1:2" customFormat="1" ht="18" hidden="1" x14ac:dyDescent="0.45">
      <c r="B364" t="s">
        <v>225</v>
      </c>
    </row>
    <row r="365" spans="1:2" customFormat="1" ht="18" hidden="1" x14ac:dyDescent="0.45">
      <c r="B365" t="s">
        <v>226</v>
      </c>
    </row>
    <row r="366" spans="1:2" customFormat="1" ht="18" hidden="1" x14ac:dyDescent="0.45">
      <c r="B366" t="s">
        <v>227</v>
      </c>
    </row>
    <row r="367" spans="1:2" customFormat="1" ht="18" hidden="1" x14ac:dyDescent="0.45">
      <c r="B367" t="s">
        <v>228</v>
      </c>
    </row>
    <row r="368" spans="1:2" customFormat="1" ht="18" hidden="1" x14ac:dyDescent="0.45">
      <c r="B368" t="s">
        <v>229</v>
      </c>
    </row>
    <row r="369" spans="2:2" customFormat="1" ht="18" hidden="1" x14ac:dyDescent="0.45">
      <c r="B369" t="s">
        <v>123</v>
      </c>
    </row>
    <row r="370" spans="2:2" customFormat="1" ht="18" hidden="1" x14ac:dyDescent="0.45">
      <c r="B370" t="s">
        <v>230</v>
      </c>
    </row>
    <row r="371" spans="2:2" customFormat="1" ht="18" hidden="1" x14ac:dyDescent="0.45">
      <c r="B371" t="s">
        <v>214</v>
      </c>
    </row>
    <row r="372" spans="2:2" customFormat="1" ht="18" hidden="1" x14ac:dyDescent="0.45">
      <c r="B372" t="s">
        <v>231</v>
      </c>
    </row>
    <row r="373" spans="2:2" customFormat="1" ht="18" hidden="1" x14ac:dyDescent="0.45">
      <c r="B373" t="s">
        <v>215</v>
      </c>
    </row>
    <row r="374" spans="2:2" customFormat="1" ht="18" hidden="1" x14ac:dyDescent="0.45"/>
    <row r="375" spans="2:2" customFormat="1" ht="18" hidden="1" x14ac:dyDescent="0.45">
      <c r="B375" t="s">
        <v>321</v>
      </c>
    </row>
    <row r="376" spans="2:2" customFormat="1" ht="18" hidden="1" x14ac:dyDescent="0.45">
      <c r="B376" t="s">
        <v>216</v>
      </c>
    </row>
    <row r="377" spans="2:2" customFormat="1" ht="18" hidden="1" x14ac:dyDescent="0.45">
      <c r="B377" t="s">
        <v>217</v>
      </c>
    </row>
    <row r="378" spans="2:2" customFormat="1" ht="18" hidden="1" x14ac:dyDescent="0.45">
      <c r="B378" t="s">
        <v>232</v>
      </c>
    </row>
    <row r="379" spans="2:2" customFormat="1" ht="18" hidden="1" x14ac:dyDescent="0.45">
      <c r="B379" t="s">
        <v>233</v>
      </c>
    </row>
    <row r="380" spans="2:2" customFormat="1" ht="18" hidden="1" x14ac:dyDescent="0.45">
      <c r="B380" t="s">
        <v>234</v>
      </c>
    </row>
    <row r="381" spans="2:2" customFormat="1" ht="18" hidden="1" x14ac:dyDescent="0.45">
      <c r="B381" t="s">
        <v>235</v>
      </c>
    </row>
    <row r="382" spans="2:2" customFormat="1" ht="18" hidden="1" x14ac:dyDescent="0.45">
      <c r="B382" t="s">
        <v>236</v>
      </c>
    </row>
    <row r="383" spans="2:2" customFormat="1" ht="18" hidden="1" x14ac:dyDescent="0.45">
      <c r="B383" t="s">
        <v>107</v>
      </c>
    </row>
    <row r="384" spans="2:2" customFormat="1" ht="18" hidden="1" x14ac:dyDescent="0.45">
      <c r="B384" t="s">
        <v>237</v>
      </c>
    </row>
    <row r="385" spans="1:2" customFormat="1" ht="18" hidden="1" x14ac:dyDescent="0.45">
      <c r="B385" t="s">
        <v>218</v>
      </c>
    </row>
    <row r="386" spans="1:2" customFormat="1" ht="18" hidden="1" x14ac:dyDescent="0.45">
      <c r="B386" t="s">
        <v>219</v>
      </c>
    </row>
    <row r="387" spans="1:2" customFormat="1" ht="18" hidden="1" x14ac:dyDescent="0.45">
      <c r="B387" t="s">
        <v>220</v>
      </c>
    </row>
    <row r="388" spans="1:2" customFormat="1" ht="18" hidden="1" x14ac:dyDescent="0.45">
      <c r="B388" t="s">
        <v>238</v>
      </c>
    </row>
    <row r="389" spans="1:2" customFormat="1" ht="18" hidden="1" x14ac:dyDescent="0.45">
      <c r="B389" t="s">
        <v>260</v>
      </c>
    </row>
    <row r="390" spans="1:2" customFormat="1" ht="18" hidden="1" x14ac:dyDescent="0.45">
      <c r="B390" t="s">
        <v>221</v>
      </c>
    </row>
    <row r="391" spans="1:2" customFormat="1" ht="18" hidden="1" x14ac:dyDescent="0.45">
      <c r="B391" t="s">
        <v>222</v>
      </c>
    </row>
    <row r="392" spans="1:2" customFormat="1" ht="18" hidden="1" x14ac:dyDescent="0.45">
      <c r="B392" t="s">
        <v>239</v>
      </c>
    </row>
    <row r="393" spans="1:2" customFormat="1" ht="18" hidden="1" x14ac:dyDescent="0.45">
      <c r="B393" t="s">
        <v>223</v>
      </c>
    </row>
    <row r="394" spans="1:2" customFormat="1" ht="18" hidden="1" x14ac:dyDescent="0.45"/>
    <row r="395" spans="1:2" customFormat="1" ht="18" hidden="1" x14ac:dyDescent="0.45">
      <c r="A395" t="s">
        <v>205</v>
      </c>
    </row>
    <row r="396" spans="1:2" customFormat="1" ht="18" hidden="1" x14ac:dyDescent="0.45">
      <c r="B396" t="s">
        <v>323</v>
      </c>
    </row>
    <row r="397" spans="1:2" customFormat="1" ht="18" hidden="1" x14ac:dyDescent="0.45">
      <c r="B397" t="s">
        <v>250</v>
      </c>
    </row>
    <row r="398" spans="1:2" customFormat="1" ht="18" hidden="1" x14ac:dyDescent="0.45">
      <c r="B398" t="s">
        <v>251</v>
      </c>
    </row>
    <row r="399" spans="1:2" customFormat="1" ht="18" hidden="1" x14ac:dyDescent="0.45">
      <c r="B399" t="s">
        <v>107</v>
      </c>
    </row>
    <row r="400" spans="1:2" customFormat="1" ht="18" hidden="1" x14ac:dyDescent="0.45">
      <c r="B400" t="s">
        <v>252</v>
      </c>
    </row>
    <row r="401" spans="2:2" customFormat="1" ht="18" hidden="1" x14ac:dyDescent="0.45">
      <c r="B401" t="s">
        <v>253</v>
      </c>
    </row>
    <row r="402" spans="2:2" customFormat="1" ht="18" hidden="1" x14ac:dyDescent="0.45">
      <c r="B402" t="s">
        <v>254</v>
      </c>
    </row>
    <row r="403" spans="2:2" customFormat="1" ht="18" hidden="1" x14ac:dyDescent="0.45">
      <c r="B403" t="s">
        <v>123</v>
      </c>
    </row>
    <row r="404" spans="2:2" customFormat="1" ht="18" hidden="1" x14ac:dyDescent="0.45">
      <c r="B404" t="s">
        <v>255</v>
      </c>
    </row>
    <row r="405" spans="2:2" customFormat="1" ht="18" hidden="1" x14ac:dyDescent="0.45">
      <c r="B405" t="s">
        <v>256</v>
      </c>
    </row>
    <row r="406" spans="2:2" customFormat="1" ht="18" hidden="1" x14ac:dyDescent="0.45">
      <c r="B406" s="23" t="s">
        <v>241</v>
      </c>
    </row>
    <row r="407" spans="2:2" customFormat="1" ht="18" hidden="1" x14ac:dyDescent="0.45">
      <c r="B407" s="23" t="s">
        <v>257</v>
      </c>
    </row>
    <row r="408" spans="2:2" customFormat="1" ht="18" hidden="1" x14ac:dyDescent="0.45">
      <c r="B408" s="25"/>
    </row>
    <row r="409" spans="2:2" customFormat="1" ht="18" hidden="1" x14ac:dyDescent="0.45">
      <c r="B409" t="s">
        <v>321</v>
      </c>
    </row>
    <row r="410" spans="2:2" customFormat="1" ht="18" hidden="1" x14ac:dyDescent="0.45">
      <c r="B410" t="s">
        <v>246</v>
      </c>
    </row>
    <row r="411" spans="2:2" customFormat="1" ht="18" hidden="1" x14ac:dyDescent="0.45">
      <c r="B411" t="s">
        <v>247</v>
      </c>
    </row>
    <row r="412" spans="2:2" customFormat="1" ht="18" hidden="1" x14ac:dyDescent="0.45">
      <c r="B412" t="s">
        <v>258</v>
      </c>
    </row>
    <row r="413" spans="2:2" customFormat="1" ht="18" hidden="1" x14ac:dyDescent="0.45">
      <c r="B413" t="s">
        <v>259</v>
      </c>
    </row>
    <row r="414" spans="2:2" customFormat="1" ht="18" hidden="1" x14ac:dyDescent="0.45">
      <c r="B414" t="s">
        <v>248</v>
      </c>
    </row>
    <row r="415" spans="2:2" customFormat="1" ht="18" hidden="1" x14ac:dyDescent="0.45">
      <c r="B415" t="s">
        <v>249</v>
      </c>
    </row>
    <row r="416" spans="2:2" customFormat="1" ht="18" hidden="1" x14ac:dyDescent="0.45">
      <c r="B416" t="s">
        <v>107</v>
      </c>
    </row>
    <row r="417" spans="1:2" customFormat="1" ht="18" hidden="1" x14ac:dyDescent="0.45">
      <c r="B417" t="s">
        <v>384</v>
      </c>
    </row>
    <row r="418" spans="1:2" customFormat="1" ht="18" hidden="1" x14ac:dyDescent="0.45">
      <c r="B418" t="s">
        <v>383</v>
      </c>
    </row>
    <row r="419" spans="1:2" customFormat="1" ht="18" hidden="1" x14ac:dyDescent="0.45">
      <c r="B419" t="s">
        <v>385</v>
      </c>
    </row>
    <row r="420" spans="1:2" customFormat="1" ht="18" hidden="1" x14ac:dyDescent="0.45">
      <c r="B420" t="s">
        <v>386</v>
      </c>
    </row>
    <row r="421" spans="1:2" customFormat="1" ht="18" hidden="1" x14ac:dyDescent="0.45"/>
    <row r="422" spans="1:2" customFormat="1" ht="18" hidden="1" x14ac:dyDescent="0.45">
      <c r="A422" t="s">
        <v>387</v>
      </c>
    </row>
    <row r="423" spans="1:2" customFormat="1" ht="18" hidden="1" x14ac:dyDescent="0.45">
      <c r="A423" t="s">
        <v>400</v>
      </c>
    </row>
    <row r="424" spans="1:2" customFormat="1" ht="18" hidden="1" x14ac:dyDescent="0.45">
      <c r="B424" t="s">
        <v>388</v>
      </c>
    </row>
    <row r="425" spans="1:2" customFormat="1" ht="18" hidden="1" x14ac:dyDescent="0.45">
      <c r="B425" t="s">
        <v>397</v>
      </c>
    </row>
    <row r="426" spans="1:2" customFormat="1" ht="18" hidden="1" x14ac:dyDescent="0.45">
      <c r="B426" t="s">
        <v>398</v>
      </c>
    </row>
    <row r="427" spans="1:2" customFormat="1" ht="18" hidden="1" x14ac:dyDescent="0.45">
      <c r="B427" t="s">
        <v>399</v>
      </c>
    </row>
    <row r="428" spans="1:2" customFormat="1" ht="18" hidden="1" x14ac:dyDescent="0.45">
      <c r="B428" t="s">
        <v>84</v>
      </c>
    </row>
    <row r="429" spans="1:2" customFormat="1" ht="18" hidden="1" x14ac:dyDescent="0.45">
      <c r="B429" t="s">
        <v>394</v>
      </c>
    </row>
    <row r="430" spans="1:2" customFormat="1" ht="18" hidden="1" x14ac:dyDescent="0.45">
      <c r="B430" t="s">
        <v>395</v>
      </c>
    </row>
    <row r="431" spans="1:2" customFormat="1" ht="18" hidden="1" x14ac:dyDescent="0.45">
      <c r="B431" t="s">
        <v>396</v>
      </c>
    </row>
    <row r="432" spans="1:2" customFormat="1" ht="18" hidden="1" x14ac:dyDescent="0.45">
      <c r="B432" t="s">
        <v>85</v>
      </c>
    </row>
    <row r="433" spans="1:2" customFormat="1" ht="18" hidden="1" x14ac:dyDescent="0.45">
      <c r="B433" t="s">
        <v>389</v>
      </c>
    </row>
    <row r="434" spans="1:2" customFormat="1" ht="18" hidden="1" x14ac:dyDescent="0.45">
      <c r="B434" t="s">
        <v>390</v>
      </c>
    </row>
    <row r="435" spans="1:2" customFormat="1" ht="18" hidden="1" x14ac:dyDescent="0.45">
      <c r="B435" t="s">
        <v>391</v>
      </c>
    </row>
    <row r="436" spans="1:2" customFormat="1" ht="18" hidden="1" x14ac:dyDescent="0.45"/>
    <row r="437" spans="1:2" customFormat="1" ht="18" hidden="1" x14ac:dyDescent="0.45">
      <c r="B437" t="s">
        <v>401</v>
      </c>
    </row>
    <row r="438" spans="1:2" customFormat="1" ht="18" hidden="1" x14ac:dyDescent="0.45">
      <c r="B438" t="s">
        <v>402</v>
      </c>
    </row>
    <row r="439" spans="1:2" customFormat="1" ht="18" hidden="1" x14ac:dyDescent="0.45">
      <c r="B439" t="s">
        <v>403</v>
      </c>
    </row>
    <row r="440" spans="1:2" customFormat="1" ht="18" hidden="1" x14ac:dyDescent="0.45">
      <c r="B440" t="s">
        <v>404</v>
      </c>
    </row>
    <row r="441" spans="1:2" customFormat="1" ht="18" hidden="1" x14ac:dyDescent="0.45">
      <c r="B441" t="s">
        <v>84</v>
      </c>
    </row>
    <row r="442" spans="1:2" customFormat="1" ht="18" hidden="1" x14ac:dyDescent="0.45">
      <c r="B442" t="s">
        <v>405</v>
      </c>
    </row>
    <row r="443" spans="1:2" customFormat="1" ht="18" hidden="1" x14ac:dyDescent="0.45">
      <c r="B443" t="s">
        <v>406</v>
      </c>
    </row>
    <row r="444" spans="1:2" customFormat="1" ht="18" hidden="1" x14ac:dyDescent="0.45">
      <c r="B444" t="s">
        <v>407</v>
      </c>
    </row>
    <row r="445" spans="1:2" customFormat="1" ht="18" hidden="1" x14ac:dyDescent="0.45"/>
    <row r="446" spans="1:2" customFormat="1" ht="18" hidden="1" x14ac:dyDescent="0.45">
      <c r="A446" t="s">
        <v>408</v>
      </c>
    </row>
    <row r="447" spans="1:2" customFormat="1" ht="18" hidden="1" x14ac:dyDescent="0.45">
      <c r="B447" t="s">
        <v>388</v>
      </c>
    </row>
    <row r="448" spans="1:2" customFormat="1" ht="18" hidden="1" x14ac:dyDescent="0.45">
      <c r="B448" t="s">
        <v>422</v>
      </c>
    </row>
    <row r="449" spans="2:2" customFormat="1" ht="18" hidden="1" x14ac:dyDescent="0.45">
      <c r="B449" t="s">
        <v>423</v>
      </c>
    </row>
    <row r="450" spans="2:2" customFormat="1" ht="18" hidden="1" x14ac:dyDescent="0.45">
      <c r="B450" t="s">
        <v>424</v>
      </c>
    </row>
    <row r="451" spans="2:2" customFormat="1" ht="18" hidden="1" x14ac:dyDescent="0.45">
      <c r="B451" t="s">
        <v>84</v>
      </c>
    </row>
    <row r="452" spans="2:2" customFormat="1" ht="18" hidden="1" x14ac:dyDescent="0.45">
      <c r="B452" t="s">
        <v>419</v>
      </c>
    </row>
    <row r="453" spans="2:2" customFormat="1" ht="18" hidden="1" x14ac:dyDescent="0.45">
      <c r="B453" t="s">
        <v>420</v>
      </c>
    </row>
    <row r="454" spans="2:2" customFormat="1" ht="18" hidden="1" x14ac:dyDescent="0.45">
      <c r="B454" t="s">
        <v>421</v>
      </c>
    </row>
    <row r="455" spans="2:2" customFormat="1" ht="18" hidden="1" x14ac:dyDescent="0.45">
      <c r="B455" t="s">
        <v>85</v>
      </c>
    </row>
    <row r="456" spans="2:2" customFormat="1" ht="18" hidden="1" x14ac:dyDescent="0.45">
      <c r="B456" t="s">
        <v>416</v>
      </c>
    </row>
    <row r="457" spans="2:2" customFormat="1" ht="18" hidden="1" x14ac:dyDescent="0.45">
      <c r="B457" t="s">
        <v>417</v>
      </c>
    </row>
    <row r="458" spans="2:2" customFormat="1" ht="18" hidden="1" x14ac:dyDescent="0.45">
      <c r="B458" t="s">
        <v>418</v>
      </c>
    </row>
    <row r="459" spans="2:2" customFormat="1" ht="18" hidden="1" x14ac:dyDescent="0.45"/>
    <row r="460" spans="2:2" customFormat="1" ht="18" hidden="1" x14ac:dyDescent="0.45">
      <c r="B460" t="s">
        <v>409</v>
      </c>
    </row>
    <row r="461" spans="2:2" customFormat="1" ht="18" hidden="1" x14ac:dyDescent="0.45">
      <c r="B461" t="s">
        <v>413</v>
      </c>
    </row>
    <row r="462" spans="2:2" customFormat="1" ht="18" hidden="1" x14ac:dyDescent="0.45">
      <c r="B462" t="s">
        <v>414</v>
      </c>
    </row>
    <row r="463" spans="2:2" customFormat="1" ht="18" hidden="1" x14ac:dyDescent="0.45">
      <c r="B463" t="s">
        <v>415</v>
      </c>
    </row>
    <row r="464" spans="2:2" customFormat="1" ht="18" hidden="1" x14ac:dyDescent="0.45">
      <c r="B464" t="s">
        <v>84</v>
      </c>
    </row>
    <row r="465" spans="1:2" customFormat="1" ht="18" hidden="1" x14ac:dyDescent="0.45">
      <c r="B465" t="s">
        <v>410</v>
      </c>
    </row>
    <row r="466" spans="1:2" customFormat="1" ht="18" hidden="1" x14ac:dyDescent="0.45">
      <c r="B466" t="s">
        <v>411</v>
      </c>
    </row>
    <row r="467" spans="1:2" customFormat="1" ht="18" hidden="1" x14ac:dyDescent="0.45">
      <c r="B467" t="s">
        <v>412</v>
      </c>
    </row>
    <row r="468" spans="1:2" customFormat="1" ht="18" hidden="1" x14ac:dyDescent="0.45"/>
    <row r="469" spans="1:2" customFormat="1" ht="18" hidden="1" x14ac:dyDescent="0.45"/>
    <row r="470" spans="1:2" customFormat="1" ht="18" hidden="1" x14ac:dyDescent="0.45"/>
    <row r="471" spans="1:2" customFormat="1" ht="18" hidden="1" x14ac:dyDescent="0.45"/>
    <row r="472" spans="1:2" customFormat="1" ht="18" hidden="1" x14ac:dyDescent="0.45"/>
    <row r="473" spans="1:2" customFormat="1" ht="18" hidden="1" x14ac:dyDescent="0.45"/>
    <row r="474" spans="1:2" customFormat="1" ht="18" hidden="1" x14ac:dyDescent="0.45"/>
    <row r="475" spans="1:2" customFormat="1" ht="18" hidden="1" x14ac:dyDescent="0.45">
      <c r="A475" t="s">
        <v>261</v>
      </c>
    </row>
    <row r="476" spans="1:2" customFormat="1" ht="18" hidden="1" x14ac:dyDescent="0.45">
      <c r="B476" t="s">
        <v>321</v>
      </c>
    </row>
    <row r="477" spans="1:2" customFormat="1" ht="18" hidden="1" x14ac:dyDescent="0.45">
      <c r="B477" t="s">
        <v>264</v>
      </c>
    </row>
    <row r="478" spans="1:2" customFormat="1" ht="18" hidden="1" x14ac:dyDescent="0.45">
      <c r="B478" t="s">
        <v>263</v>
      </c>
    </row>
    <row r="479" spans="1:2" customFormat="1" ht="18" hidden="1" x14ac:dyDescent="0.45">
      <c r="B479" t="s">
        <v>265</v>
      </c>
    </row>
    <row r="480" spans="1:2" customFormat="1" ht="18" hidden="1" x14ac:dyDescent="0.45">
      <c r="B480" t="s">
        <v>107</v>
      </c>
    </row>
    <row r="481" spans="1:2" customFormat="1" ht="18" hidden="1" x14ac:dyDescent="0.45">
      <c r="B481" t="s">
        <v>266</v>
      </c>
    </row>
    <row r="482" spans="1:2" customFormat="1" ht="18" hidden="1" x14ac:dyDescent="0.45">
      <c r="B482" t="s">
        <v>267</v>
      </c>
    </row>
    <row r="483" spans="1:2" customFormat="1" ht="18" hidden="1" x14ac:dyDescent="0.45">
      <c r="B483" t="s">
        <v>268</v>
      </c>
    </row>
    <row r="484" spans="1:2" customFormat="1" ht="18" hidden="1" x14ac:dyDescent="0.45"/>
    <row r="485" spans="1:2" customFormat="1" ht="18" hidden="1" x14ac:dyDescent="0.45"/>
    <row r="486" spans="1:2" customFormat="1" ht="18" hidden="1" x14ac:dyDescent="0.45">
      <c r="A486" t="s">
        <v>269</v>
      </c>
    </row>
    <row r="487" spans="1:2" customFormat="1" ht="18" hidden="1" x14ac:dyDescent="0.45">
      <c r="A487" t="s">
        <v>270</v>
      </c>
      <c r="B487" s="26" t="s">
        <v>310</v>
      </c>
    </row>
    <row r="488" spans="1:2" customFormat="1" ht="18" hidden="1" x14ac:dyDescent="0.45">
      <c r="B488" s="26" t="s">
        <v>311</v>
      </c>
    </row>
    <row r="489" spans="1:2" customFormat="1" ht="18" hidden="1" x14ac:dyDescent="0.45">
      <c r="B489" s="26" t="s">
        <v>312</v>
      </c>
    </row>
    <row r="490" spans="1:2" customFormat="1" ht="18" hidden="1" x14ac:dyDescent="0.45">
      <c r="B490" s="26" t="s">
        <v>313</v>
      </c>
    </row>
    <row r="491" spans="1:2" customFormat="1" ht="18" hidden="1" x14ac:dyDescent="0.45">
      <c r="B491" s="26" t="s">
        <v>314</v>
      </c>
    </row>
    <row r="492" spans="1:2" customFormat="1" ht="18" hidden="1" x14ac:dyDescent="0.45">
      <c r="B492" s="26" t="s">
        <v>315</v>
      </c>
    </row>
    <row r="493" spans="1:2" customFormat="1" ht="18" hidden="1" x14ac:dyDescent="0.45">
      <c r="B493" s="26" t="s">
        <v>316</v>
      </c>
    </row>
    <row r="494" spans="1:2" customFormat="1" ht="18" hidden="1" x14ac:dyDescent="0.45">
      <c r="B494" s="26" t="s">
        <v>317</v>
      </c>
    </row>
    <row r="495" spans="1:2" customFormat="1" ht="18" hidden="1" x14ac:dyDescent="0.45">
      <c r="B495" s="26" t="s">
        <v>318</v>
      </c>
    </row>
    <row r="496" spans="1:2" customFormat="1" ht="18" hidden="1" x14ac:dyDescent="0.45"/>
    <row r="497" spans="1:2" customFormat="1" ht="18" hidden="1" x14ac:dyDescent="0.45">
      <c r="B497" s="26" t="s">
        <v>319</v>
      </c>
    </row>
    <row r="498" spans="1:2" customFormat="1" ht="18" hidden="1" x14ac:dyDescent="0.45">
      <c r="B498" s="26"/>
    </row>
    <row r="499" spans="1:2" customFormat="1" ht="18" hidden="1" x14ac:dyDescent="0.45">
      <c r="A499" t="s">
        <v>271</v>
      </c>
      <c r="B499" t="s">
        <v>272</v>
      </c>
    </row>
    <row r="500" spans="1:2" customFormat="1" ht="18" hidden="1" x14ac:dyDescent="0.45">
      <c r="B500" t="s">
        <v>273</v>
      </c>
    </row>
    <row r="501" spans="1:2" customFormat="1" ht="18" hidden="1" x14ac:dyDescent="0.45">
      <c r="B501" t="s">
        <v>274</v>
      </c>
    </row>
    <row r="502" spans="1:2" customFormat="1" ht="18" hidden="1" x14ac:dyDescent="0.45"/>
    <row r="503" spans="1:2" customFormat="1" ht="18" hidden="1" x14ac:dyDescent="0.45"/>
    <row r="504" spans="1:2" customFormat="1" ht="18" hidden="1" x14ac:dyDescent="0.45">
      <c r="A504" t="s">
        <v>279</v>
      </c>
    </row>
    <row r="505" spans="1:2" customFormat="1" ht="18" hidden="1" x14ac:dyDescent="0.45">
      <c r="A505" t="s">
        <v>280</v>
      </c>
    </row>
    <row r="506" spans="1:2" customFormat="1" ht="18" hidden="1" x14ac:dyDescent="0.45">
      <c r="A506" t="s">
        <v>281</v>
      </c>
    </row>
    <row r="507" spans="1:2" customFormat="1" ht="18" hidden="1" x14ac:dyDescent="0.45">
      <c r="B507" t="s">
        <v>245</v>
      </c>
    </row>
    <row r="508" spans="1:2" customFormat="1" ht="18" hidden="1" x14ac:dyDescent="0.45">
      <c r="B508" t="s">
        <v>292</v>
      </c>
    </row>
    <row r="509" spans="1:2" customFormat="1" ht="18" hidden="1" x14ac:dyDescent="0.45">
      <c r="B509" t="s">
        <v>107</v>
      </c>
    </row>
    <row r="510" spans="1:2" customFormat="1" ht="18" hidden="1" x14ac:dyDescent="0.45">
      <c r="B510" t="s">
        <v>293</v>
      </c>
    </row>
    <row r="511" spans="1:2" customFormat="1" ht="18" hidden="1" x14ac:dyDescent="0.45">
      <c r="B511" t="s">
        <v>123</v>
      </c>
    </row>
    <row r="512" spans="1:2" customFormat="1" ht="18" hidden="1" x14ac:dyDescent="0.45">
      <c r="B512" t="s">
        <v>294</v>
      </c>
    </row>
    <row r="513" spans="1:2" customFormat="1" ht="18" hidden="1" x14ac:dyDescent="0.45"/>
    <row r="514" spans="1:2" customFormat="1" ht="18" hidden="1" x14ac:dyDescent="0.45">
      <c r="A514" t="s">
        <v>282</v>
      </c>
    </row>
    <row r="515" spans="1:2" customFormat="1" ht="18" hidden="1" x14ac:dyDescent="0.45">
      <c r="B515" t="s">
        <v>245</v>
      </c>
    </row>
    <row r="516" spans="1:2" customFormat="1" ht="18" hidden="1" x14ac:dyDescent="0.45">
      <c r="B516" t="s">
        <v>295</v>
      </c>
    </row>
    <row r="517" spans="1:2" customFormat="1" ht="18" hidden="1" x14ac:dyDescent="0.45">
      <c r="B517" t="s">
        <v>107</v>
      </c>
    </row>
    <row r="518" spans="1:2" customFormat="1" ht="18" hidden="1" x14ac:dyDescent="0.45">
      <c r="B518" t="s">
        <v>296</v>
      </c>
    </row>
    <row r="519" spans="1:2" customFormat="1" ht="18" hidden="1" x14ac:dyDescent="0.45">
      <c r="B519" t="s">
        <v>123</v>
      </c>
    </row>
    <row r="520" spans="1:2" customFormat="1" ht="18" hidden="1" x14ac:dyDescent="0.45">
      <c r="B520" t="s">
        <v>290</v>
      </c>
    </row>
    <row r="521" spans="1:2" customFormat="1" ht="18" hidden="1" x14ac:dyDescent="0.45"/>
    <row r="522" spans="1:2" customFormat="1" ht="18" hidden="1" x14ac:dyDescent="0.45">
      <c r="A522" t="s">
        <v>283</v>
      </c>
    </row>
    <row r="523" spans="1:2" customFormat="1" ht="18" hidden="1" x14ac:dyDescent="0.45">
      <c r="B523" t="s">
        <v>245</v>
      </c>
    </row>
    <row r="524" spans="1:2" customFormat="1" ht="18" hidden="1" x14ac:dyDescent="0.45">
      <c r="B524" t="s">
        <v>297</v>
      </c>
    </row>
    <row r="525" spans="1:2" customFormat="1" ht="18" hidden="1" x14ac:dyDescent="0.45">
      <c r="B525" t="s">
        <v>107</v>
      </c>
    </row>
    <row r="526" spans="1:2" customFormat="1" ht="18" hidden="1" x14ac:dyDescent="0.45">
      <c r="B526" t="s">
        <v>288</v>
      </c>
    </row>
    <row r="527" spans="1:2" customFormat="1" ht="18" hidden="1" x14ac:dyDescent="0.45">
      <c r="B527" t="s">
        <v>123</v>
      </c>
    </row>
    <row r="528" spans="1:2" customFormat="1" ht="18" hidden="1" x14ac:dyDescent="0.45">
      <c r="B528" t="s">
        <v>298</v>
      </c>
    </row>
    <row r="529" spans="1:2" customFormat="1" ht="18" hidden="1" x14ac:dyDescent="0.45"/>
    <row r="530" spans="1:2" customFormat="1" ht="18" hidden="1" x14ac:dyDescent="0.45">
      <c r="A530" t="s">
        <v>284</v>
      </c>
    </row>
    <row r="531" spans="1:2" customFormat="1" ht="18" hidden="1" x14ac:dyDescent="0.45">
      <c r="B531" t="s">
        <v>245</v>
      </c>
    </row>
    <row r="532" spans="1:2" customFormat="1" ht="18" hidden="1" x14ac:dyDescent="0.45">
      <c r="B532" t="s">
        <v>299</v>
      </c>
    </row>
    <row r="533" spans="1:2" customFormat="1" ht="18" hidden="1" x14ac:dyDescent="0.45">
      <c r="B533" t="s">
        <v>107</v>
      </c>
    </row>
    <row r="534" spans="1:2" customFormat="1" ht="18" hidden="1" x14ac:dyDescent="0.45">
      <c r="B534" t="s">
        <v>300</v>
      </c>
    </row>
    <row r="535" spans="1:2" customFormat="1" ht="18" hidden="1" x14ac:dyDescent="0.45">
      <c r="B535" t="s">
        <v>123</v>
      </c>
    </row>
    <row r="536" spans="1:2" customFormat="1" ht="18" hidden="1" x14ac:dyDescent="0.45">
      <c r="B536" t="s">
        <v>301</v>
      </c>
    </row>
    <row r="537" spans="1:2" customFormat="1" ht="18" hidden="1" x14ac:dyDescent="0.45"/>
    <row r="538" spans="1:2" customFormat="1" ht="18" hidden="1" x14ac:dyDescent="0.45">
      <c r="A538" t="s">
        <v>285</v>
      </c>
    </row>
    <row r="539" spans="1:2" customFormat="1" ht="18" hidden="1" x14ac:dyDescent="0.45">
      <c r="B539" t="s">
        <v>245</v>
      </c>
    </row>
    <row r="540" spans="1:2" customFormat="1" ht="18" hidden="1" x14ac:dyDescent="0.45">
      <c r="B540" t="s">
        <v>302</v>
      </c>
    </row>
    <row r="541" spans="1:2" customFormat="1" ht="18" hidden="1" x14ac:dyDescent="0.45">
      <c r="B541" t="s">
        <v>107</v>
      </c>
    </row>
    <row r="542" spans="1:2" customFormat="1" ht="18" hidden="1" x14ac:dyDescent="0.45">
      <c r="B542" t="s">
        <v>289</v>
      </c>
    </row>
    <row r="543" spans="1:2" customFormat="1" ht="18" hidden="1" x14ac:dyDescent="0.45">
      <c r="B543" t="s">
        <v>123</v>
      </c>
    </row>
    <row r="544" spans="1:2" customFormat="1" ht="18" hidden="1" x14ac:dyDescent="0.45">
      <c r="B544" t="s">
        <v>291</v>
      </c>
    </row>
    <row r="545" spans="1:2" customFormat="1" ht="18" hidden="1" x14ac:dyDescent="0.45"/>
    <row r="546" spans="1:2" customFormat="1" ht="18" hidden="1" x14ac:dyDescent="0.45">
      <c r="A546" t="s">
        <v>286</v>
      </c>
    </row>
    <row r="547" spans="1:2" customFormat="1" ht="18" hidden="1" x14ac:dyDescent="0.45">
      <c r="B547" t="s">
        <v>245</v>
      </c>
    </row>
    <row r="548" spans="1:2" customFormat="1" ht="18" hidden="1" x14ac:dyDescent="0.45">
      <c r="B548" t="s">
        <v>303</v>
      </c>
    </row>
    <row r="549" spans="1:2" customFormat="1" ht="18" hidden="1" x14ac:dyDescent="0.45">
      <c r="B549" t="s">
        <v>107</v>
      </c>
    </row>
    <row r="550" spans="1:2" customFormat="1" ht="18" hidden="1" x14ac:dyDescent="0.45">
      <c r="B550" t="s">
        <v>304</v>
      </c>
    </row>
    <row r="551" spans="1:2" customFormat="1" ht="18" hidden="1" x14ac:dyDescent="0.45">
      <c r="B551" t="s">
        <v>123</v>
      </c>
    </row>
    <row r="552" spans="1:2" customFormat="1" ht="18" hidden="1" x14ac:dyDescent="0.45">
      <c r="B552" t="s">
        <v>305</v>
      </c>
    </row>
    <row r="553" spans="1:2" customFormat="1" ht="18" hidden="1" x14ac:dyDescent="0.45"/>
    <row r="554" spans="1:2" customFormat="1" ht="18" hidden="1" x14ac:dyDescent="0.45">
      <c r="A554" t="s">
        <v>287</v>
      </c>
    </row>
    <row r="555" spans="1:2" customFormat="1" ht="18" hidden="1" x14ac:dyDescent="0.45">
      <c r="B555" t="s">
        <v>245</v>
      </c>
    </row>
    <row r="556" spans="1:2" customFormat="1" ht="18" hidden="1" x14ac:dyDescent="0.45">
      <c r="B556" t="s">
        <v>306</v>
      </c>
    </row>
    <row r="557" spans="1:2" customFormat="1" ht="18" hidden="1" x14ac:dyDescent="0.45">
      <c r="B557" t="s">
        <v>107</v>
      </c>
    </row>
    <row r="558" spans="1:2" customFormat="1" ht="18" hidden="1" x14ac:dyDescent="0.45">
      <c r="B558" t="s">
        <v>307</v>
      </c>
    </row>
    <row r="559" spans="1:2" customFormat="1" ht="18" hidden="1" x14ac:dyDescent="0.45">
      <c r="B559" t="s">
        <v>123</v>
      </c>
    </row>
    <row r="560" spans="1:2" customFormat="1" ht="18" hidden="1" x14ac:dyDescent="0.45">
      <c r="B560" t="s">
        <v>308</v>
      </c>
    </row>
  </sheetData>
  <mergeCells count="170">
    <mergeCell ref="B47:D55"/>
    <mergeCell ref="B15:D15"/>
    <mergeCell ref="E15:I15"/>
    <mergeCell ref="J15:W15"/>
    <mergeCell ref="O28:S28"/>
    <mergeCell ref="T28:U28"/>
    <mergeCell ref="V28:W28"/>
    <mergeCell ref="O29:S29"/>
    <mergeCell ref="O30:S30"/>
    <mergeCell ref="O31:S31"/>
    <mergeCell ref="B32:D35"/>
    <mergeCell ref="E32:H33"/>
    <mergeCell ref="E34:H35"/>
    <mergeCell ref="B36:D36"/>
    <mergeCell ref="E36:L36"/>
    <mergeCell ref="M36:O36"/>
    <mergeCell ref="P36:W36"/>
    <mergeCell ref="B28:D31"/>
    <mergeCell ref="E28:H28"/>
    <mergeCell ref="I28:K28"/>
    <mergeCell ref="L28:N28"/>
    <mergeCell ref="B43:D46"/>
    <mergeCell ref="B37:D42"/>
    <mergeCell ref="E37:H37"/>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B11:D14"/>
    <mergeCell ref="E11:K12"/>
    <mergeCell ref="L11:W12"/>
    <mergeCell ref="E13:K14"/>
    <mergeCell ref="L13:W14"/>
    <mergeCell ref="B16:D27"/>
    <mergeCell ref="E16:I16"/>
    <mergeCell ref="J16:W16"/>
    <mergeCell ref="E17:F19"/>
    <mergeCell ref="E23:F25"/>
    <mergeCell ref="E26:F27"/>
    <mergeCell ref="E20:F22"/>
    <mergeCell ref="G17:I19"/>
    <mergeCell ref="J17:W19"/>
    <mergeCell ref="G20:I22"/>
    <mergeCell ref="J20:W22"/>
    <mergeCell ref="G23:I25"/>
    <mergeCell ref="J23:W25"/>
    <mergeCell ref="G26:W27"/>
    <mergeCell ref="F74:H75"/>
    <mergeCell ref="F76:H77"/>
    <mergeCell ref="F78:H79"/>
    <mergeCell ref="F80:H81"/>
    <mergeCell ref="F65:W67"/>
    <mergeCell ref="J37:M37"/>
    <mergeCell ref="O37:R37"/>
    <mergeCell ref="T37:W37"/>
    <mergeCell ref="E38:H39"/>
    <mergeCell ref="E42:H42"/>
    <mergeCell ref="J42:L42"/>
    <mergeCell ref="O42:Q42"/>
    <mergeCell ref="T42:V42"/>
    <mergeCell ref="I38:M39"/>
    <mergeCell ref="N38:R39"/>
    <mergeCell ref="S38:W39"/>
    <mergeCell ref="E40:H40"/>
    <mergeCell ref="I40:M40"/>
    <mergeCell ref="N40:R40"/>
    <mergeCell ref="S40:W40"/>
    <mergeCell ref="E41:H41"/>
    <mergeCell ref="I41:M41"/>
    <mergeCell ref="N41:R41"/>
    <mergeCell ref="S41:W41"/>
    <mergeCell ref="I70:W70"/>
    <mergeCell ref="I72:W72"/>
    <mergeCell ref="I73:W73"/>
    <mergeCell ref="F58:H58"/>
    <mergeCell ref="F64:H64"/>
    <mergeCell ref="E53:E55"/>
    <mergeCell ref="I81:W81"/>
    <mergeCell ref="I80:W80"/>
    <mergeCell ref="I79:W79"/>
    <mergeCell ref="I78:W78"/>
    <mergeCell ref="I77:W77"/>
    <mergeCell ref="I76:W76"/>
    <mergeCell ref="I75:W75"/>
    <mergeCell ref="I74:W74"/>
    <mergeCell ref="F53:W55"/>
    <mergeCell ref="E56:E61"/>
    <mergeCell ref="I56:W56"/>
    <mergeCell ref="I57:W57"/>
    <mergeCell ref="I58:W58"/>
    <mergeCell ref="F59:W61"/>
    <mergeCell ref="F63:H63"/>
    <mergeCell ref="F62:H62"/>
    <mergeCell ref="F70:H71"/>
    <mergeCell ref="F72:H73"/>
    <mergeCell ref="L29:M29"/>
    <mergeCell ref="E30:H30"/>
    <mergeCell ref="I30:J30"/>
    <mergeCell ref="L30:M30"/>
    <mergeCell ref="E31:H31"/>
    <mergeCell ref="I31:J31"/>
    <mergeCell ref="L31:M31"/>
    <mergeCell ref="B83:D84"/>
    <mergeCell ref="E83:W84"/>
    <mergeCell ref="F56:H56"/>
    <mergeCell ref="F57:H57"/>
    <mergeCell ref="B82:D82"/>
    <mergeCell ref="E82:H82"/>
    <mergeCell ref="I82:W82"/>
    <mergeCell ref="I64:W64"/>
    <mergeCell ref="E68:E81"/>
    <mergeCell ref="F68:H69"/>
    <mergeCell ref="I68:W68"/>
    <mergeCell ref="I69:W69"/>
    <mergeCell ref="E62:E67"/>
    <mergeCell ref="I62:W62"/>
    <mergeCell ref="I63:W63"/>
    <mergeCell ref="B56:D81"/>
    <mergeCell ref="I71:W71"/>
    <mergeCell ref="N1:P1"/>
    <mergeCell ref="E50:G50"/>
    <mergeCell ref="E52:G52"/>
    <mergeCell ref="H47:L47"/>
    <mergeCell ref="M47:W47"/>
    <mergeCell ref="H51:L51"/>
    <mergeCell ref="M51:W51"/>
    <mergeCell ref="H49:L49"/>
    <mergeCell ref="M49:W49"/>
    <mergeCell ref="H50:L50"/>
    <mergeCell ref="M50:W50"/>
    <mergeCell ref="H52:L52"/>
    <mergeCell ref="M52:W52"/>
    <mergeCell ref="E47:G47"/>
    <mergeCell ref="E51:G51"/>
    <mergeCell ref="E49:G49"/>
    <mergeCell ref="E48:G48"/>
    <mergeCell ref="H48:L48"/>
    <mergeCell ref="M48:W48"/>
    <mergeCell ref="I32:W33"/>
    <mergeCell ref="I34:W35"/>
    <mergeCell ref="E43:W46"/>
    <mergeCell ref="E29:H29"/>
    <mergeCell ref="I29:J29"/>
  </mergeCells>
  <phoneticPr fontId="2"/>
  <conditionalFormatting sqref="E4:E5">
    <cfRule type="cellIs" dxfId="159" priority="72" stopIfTrue="1" operator="equal">
      <formula>$X$15</formula>
    </cfRule>
  </conditionalFormatting>
  <conditionalFormatting sqref="E7:J8">
    <cfRule type="cellIs" dxfId="157" priority="70" stopIfTrue="1" operator="equal">
      <formula>$AK$2</formula>
    </cfRule>
  </conditionalFormatting>
  <conditionalFormatting sqref="F9:F10">
    <cfRule type="cellIs" dxfId="154" priority="68" stopIfTrue="1" operator="equal">
      <formula>$X$15</formula>
    </cfRule>
  </conditionalFormatting>
  <conditionalFormatting sqref="F53">
    <cfRule type="cellIs" dxfId="153" priority="42" stopIfTrue="1" operator="equal">
      <formula>0</formula>
    </cfRule>
  </conditionalFormatting>
  <conditionalFormatting sqref="F59">
    <cfRule type="cellIs" dxfId="152" priority="27" stopIfTrue="1" operator="equal">
      <formula>0</formula>
    </cfRule>
  </conditionalFormatting>
  <conditionalFormatting sqref="F65">
    <cfRule type="cellIs" dxfId="151" priority="26" stopIfTrue="1" operator="equal">
      <formula>0</formula>
    </cfRule>
  </conditionalFormatting>
  <conditionalFormatting sqref="G3">
    <cfRule type="cellIs" dxfId="150" priority="84" stopIfTrue="1" operator="equal">
      <formula>$AK$2</formula>
    </cfRule>
  </conditionalFormatting>
  <conditionalFormatting sqref="I3">
    <cfRule type="cellIs" dxfId="144" priority="83" stopIfTrue="1" operator="equal">
      <formula>$AK$2</formula>
    </cfRule>
  </conditionalFormatting>
  <conditionalFormatting sqref="I9">
    <cfRule type="cellIs" dxfId="143" priority="79" stopIfTrue="1" operator="equal">
      <formula>$X$15</formula>
    </cfRule>
  </conditionalFormatting>
  <conditionalFormatting sqref="I38">
    <cfRule type="cellIs" dxfId="140" priority="49" stopIfTrue="1" operator="equal">
      <formula>0</formula>
    </cfRule>
  </conditionalFormatting>
  <conditionalFormatting sqref="I40">
    <cfRule type="cellIs" dxfId="139" priority="53" stopIfTrue="1" operator="equal">
      <formula>$X$11</formula>
    </cfRule>
  </conditionalFormatting>
  <conditionalFormatting sqref="I41 N41">
    <cfRule type="cellIs" dxfId="138" priority="15" stopIfTrue="1" operator="equal">
      <formula>0</formula>
    </cfRule>
  </conditionalFormatting>
  <conditionalFormatting sqref="I63:W63">
    <cfRule type="containsBlanks" dxfId="127" priority="2">
      <formula>LEN(TRIM(I63))=0</formula>
    </cfRule>
    <cfRule type="containsBlanks" dxfId="126" priority="1">
      <formula>LEN(TRIM(I63))=0</formula>
    </cfRule>
  </conditionalFormatting>
  <conditionalFormatting sqref="J17">
    <cfRule type="cellIs" dxfId="117" priority="63" stopIfTrue="1" operator="equal">
      <formula>$X$11</formula>
    </cfRule>
  </conditionalFormatting>
  <conditionalFormatting sqref="J20">
    <cfRule type="cellIs" dxfId="114" priority="61" stopIfTrue="1" operator="equal">
      <formula>$X$11</formula>
    </cfRule>
  </conditionalFormatting>
  <conditionalFormatting sqref="J23">
    <cfRule type="cellIs" dxfId="112" priority="66" stopIfTrue="1" operator="equal">
      <formula>$X$11</formula>
    </cfRule>
  </conditionalFormatting>
  <conditionalFormatting sqref="J37">
    <cfRule type="cellIs" dxfId="111" priority="51" stopIfTrue="1" operator="equal">
      <formula>$X$11</formula>
    </cfRule>
  </conditionalFormatting>
  <conditionalFormatting sqref="J42">
    <cfRule type="cellIs" dxfId="110" priority="144" operator="equal">
      <formula>$X$7</formula>
    </cfRule>
    <cfRule type="colorScale" priority="145">
      <colorScale>
        <cfvo type="min"/>
        <cfvo type="max"/>
        <color rgb="FFFF7128"/>
        <color rgb="FFFFEF9C"/>
      </colorScale>
    </cfRule>
  </conditionalFormatting>
  <conditionalFormatting sqref="K3">
    <cfRule type="cellIs" dxfId="107" priority="82" stopIfTrue="1" operator="equal">
      <formula>$AK$2</formula>
    </cfRule>
  </conditionalFormatting>
  <conditionalFormatting sqref="L11:W12 L13">
    <cfRule type="cellIs" dxfId="102" priority="149" stopIfTrue="1" operator="equal">
      <formula>$X$11</formula>
    </cfRule>
  </conditionalFormatting>
  <conditionalFormatting sqref="M4:M5">
    <cfRule type="cellIs" dxfId="101" priority="71" stopIfTrue="1" operator="equal">
      <formula>$X$15</formula>
    </cfRule>
  </conditionalFormatting>
  <conditionalFormatting sqref="M7:Q8">
    <cfRule type="cellIs" dxfId="100" priority="77" stopIfTrue="1" operator="equal">
      <formula>$AK$2</formula>
    </cfRule>
  </conditionalFormatting>
  <conditionalFormatting sqref="N38">
    <cfRule type="cellIs" dxfId="94" priority="48" stopIfTrue="1" operator="equal">
      <formula>0</formula>
    </cfRule>
  </conditionalFormatting>
  <conditionalFormatting sqref="N40">
    <cfRule type="cellIs" dxfId="93" priority="52" stopIfTrue="1" operator="equal">
      <formula>$X$11</formula>
    </cfRule>
  </conditionalFormatting>
  <conditionalFormatting sqref="O37">
    <cfRule type="cellIs" dxfId="92" priority="50" stopIfTrue="1" operator="equal">
      <formula>$X$11</formula>
    </cfRule>
  </conditionalFormatting>
  <conditionalFormatting sqref="O42">
    <cfRule type="cellIs" dxfId="91" priority="140" operator="equal">
      <formula>$X$7</formula>
    </cfRule>
    <cfRule type="colorScale" priority="141">
      <colorScale>
        <cfvo type="min"/>
        <cfvo type="max"/>
        <color rgb="FFFF7128"/>
        <color rgb="FFFFEF9C"/>
      </colorScale>
    </cfRule>
  </conditionalFormatting>
  <conditionalFormatting sqref="R1">
    <cfRule type="cellIs" dxfId="86" priority="13" operator="equal">
      <formula>0</formula>
    </cfRule>
    <cfRule type="cellIs" dxfId="85" priority="12" operator="equal">
      <formula>0</formula>
    </cfRule>
  </conditionalFormatting>
  <conditionalFormatting sqref="R3:R5">
    <cfRule type="cellIs" dxfId="84" priority="74" stopIfTrue="1" operator="equal">
      <formula>$X$15</formula>
    </cfRule>
  </conditionalFormatting>
  <conditionalFormatting sqref="S9:S10">
    <cfRule type="cellIs" dxfId="83" priority="67" stopIfTrue="1" operator="equal">
      <formula>$X$15</formula>
    </cfRule>
  </conditionalFormatting>
  <conditionalFormatting sqref="S38">
    <cfRule type="cellIs" dxfId="82" priority="255" stopIfTrue="1" operator="equal">
      <formula>0</formula>
    </cfRule>
  </conditionalFormatting>
  <conditionalFormatting sqref="S40">
    <cfRule type="cellIs" dxfId="81" priority="146" stopIfTrue="1" operator="equal">
      <formula>$X$11</formula>
    </cfRule>
  </conditionalFormatting>
  <conditionalFormatting sqref="S41">
    <cfRule type="cellIs" dxfId="80" priority="14" stopIfTrue="1" operator="equal">
      <formula>0</formula>
    </cfRule>
  </conditionalFormatting>
  <conditionalFormatting sqref="T1">
    <cfRule type="cellIs" dxfId="79" priority="11" operator="equal">
      <formula>0</formula>
    </cfRule>
    <cfRule type="cellIs" dxfId="78" priority="10" operator="equal">
      <formula>0</formula>
    </cfRule>
  </conditionalFormatting>
  <conditionalFormatting sqref="T29:T31">
    <cfRule type="expression" dxfId="77" priority="90">
      <formula>T29=""</formula>
    </cfRule>
  </conditionalFormatting>
  <conditionalFormatting sqref="T37">
    <cfRule type="cellIs" dxfId="76" priority="250" stopIfTrue="1" operator="equal">
      <formula>$X$11</formula>
    </cfRule>
  </conditionalFormatting>
  <conditionalFormatting sqref="T42">
    <cfRule type="colorScale" priority="139">
      <colorScale>
        <cfvo type="min"/>
        <cfvo type="max"/>
        <color rgb="FFFF7128"/>
        <color rgb="FFFFEF9C"/>
      </colorScale>
    </cfRule>
    <cfRule type="cellIs" dxfId="75" priority="138" operator="equal">
      <formula>$X$7</formula>
    </cfRule>
  </conditionalFormatting>
  <conditionalFormatting sqref="T7:V7">
    <cfRule type="cellIs" dxfId="74" priority="81" stopIfTrue="1" operator="equal">
      <formula>$AK$2</formula>
    </cfRule>
  </conditionalFormatting>
  <conditionalFormatting sqref="V1">
    <cfRule type="cellIs" dxfId="72" priority="9" operator="equal">
      <formula>0</formula>
    </cfRule>
    <cfRule type="cellIs" dxfId="71" priority="8" operator="equal">
      <formula>0</formula>
    </cfRule>
  </conditionalFormatting>
  <conditionalFormatting sqref="V29:V31">
    <cfRule type="expression" dxfId="70" priority="89">
      <formula>V29=""</formula>
    </cfRule>
  </conditionalFormatting>
  <conditionalFormatting sqref="Y54">
    <cfRule type="notContainsText" dxfId="69" priority="259"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",Y54))</formula>
    </cfRule>
  </conditionalFormatting>
  <dataValidations xWindow="842" yWindow="686" count="83">
    <dataValidation allowBlank="1" showInputMessage="1" showErrorMessage="1" prompt="全体を通して、特記すべき事項がある場合は記入してください。" sqref="E83" xr:uid="{00000000-0002-0000-0100-000000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60" xr:uid="{00000000-0002-0000-0100-000001000000}"/>
    <dataValidation allowBlank="1" showInputMessage="1" showErrorMessage="1" prompt="第３志望校名をご記入ください。" sqref="T37:W37" xr:uid="{00000000-0002-0000-0100-000002000000}"/>
    <dataValidation allowBlank="1" showInputMessage="1" showErrorMessage="1" prompt="第２志望校名をご記入ください。" sqref="O37" xr:uid="{00000000-0002-0000-0100-000003000000}"/>
    <dataValidation allowBlank="1" showInputMessage="1" showErrorMessage="1" prompt="第１志望校名をご記入ください。" sqref="J37" xr:uid="{00000000-0002-0000-0100-000004000000}"/>
    <dataValidation type="list" allowBlank="1" showInputMessage="1" showErrorMessage="1" prompt="教育相談の実施時期について記入してください。" sqref="I40:W40" xr:uid="{00000000-0002-0000-0100-000005000000}">
      <formula1>"相談済,今後相談の予定,未定"</formula1>
    </dataValidation>
    <dataValidation allowBlank="1" showInputMessage="1" showErrorMessage="1" prompt="第３志望校の志望理由を記入してください。" sqref="S38:W39 S41:W41" xr:uid="{00000000-0002-0000-0100-000006000000}"/>
    <dataValidation allowBlank="1" showInputMessage="1" showErrorMessage="1" prompt="第１志望校の志望理由を記入してください。" sqref="I38:R39 I41:M41" xr:uid="{00000000-0002-0000-0100-000007000000}"/>
    <dataValidation type="list" allowBlank="1" showInputMessage="1" showErrorMessage="1" prompt="同居、別居の別をプルダウンリストから選択してください。（死別などの場合は空欄を選択し、手書きで斜線を引いてください。）" sqref="WWP983059:WWQ983060 WMT983059:WMU983060 WCX983059:WCY983060 VTB983059:VTC983060 VJF983059:VJG983060 UZJ983059:UZK983060 UPN983059:UPO983060 UFR983059:UFS983060 TVV983059:TVW983060 TLZ983059:TMA983060 TCD983059:TCE983060 SSH983059:SSI983060 SIL983059:SIM983060 RYP983059:RYQ983060 ROT983059:ROU983060 REX983059:REY983060 QVB983059:QVC983060 QLF983059:QLG983060 QBJ983059:QBK983060 PRN983059:PRO983060 PHR983059:PHS983060 OXV983059:OXW983060 ONZ983059:OOA983060 OED983059:OEE983060 NUH983059:NUI983060 NKL983059:NKM983060 NAP983059:NAQ983060 MQT983059:MQU983060 MGX983059:MGY983060 LXB983059:LXC983060 LNF983059:LNG983060 LDJ983059:LDK983060 KTN983059:KTO983060 KJR983059:KJS983060 JZV983059:JZW983060 JPZ983059:JQA983060 JGD983059:JGE983060 IWH983059:IWI983060 IML983059:IMM983060 ICP983059:ICQ983060 HST983059:HSU983060 HIX983059:HIY983060 GZB983059:GZC983060 GPF983059:GPG983060 GFJ983059:GFK983060 FVN983059:FVO983060 FLR983059:FLS983060 FBV983059:FBW983060 ERZ983059:ESA983060 EID983059:EIE983060 DYH983059:DYI983060 DOL983059:DOM983060 DEP983059:DEQ983060 CUT983059:CUU983060 CKX983059:CKY983060 CBB983059:CBC983060 BRF983059:BRG983060 BHJ983059:BHK983060 AXN983059:AXO983060 ANR983059:ANS983060 ADV983059:ADW983060 TZ983059:UA983060 KD983059:KE983060 V983044:W983045 WWP917523:WWQ917524 WMT917523:WMU917524 WCX917523:WCY917524 VTB917523:VTC917524 VJF917523:VJG917524 UZJ917523:UZK917524 UPN917523:UPO917524 UFR917523:UFS917524 TVV917523:TVW917524 TLZ917523:TMA917524 TCD917523:TCE917524 SSH917523:SSI917524 SIL917523:SIM917524 RYP917523:RYQ917524 ROT917523:ROU917524 REX917523:REY917524 QVB917523:QVC917524 QLF917523:QLG917524 QBJ917523:QBK917524 PRN917523:PRO917524 PHR917523:PHS917524 OXV917523:OXW917524 ONZ917523:OOA917524 OED917523:OEE917524 NUH917523:NUI917524 NKL917523:NKM917524 NAP917523:NAQ917524 MQT917523:MQU917524 MGX917523:MGY917524 LXB917523:LXC917524 LNF917523:LNG917524 LDJ917523:LDK917524 KTN917523:KTO917524 KJR917523:KJS917524 JZV917523:JZW917524 JPZ917523:JQA917524 JGD917523:JGE917524 IWH917523:IWI917524 IML917523:IMM917524 ICP917523:ICQ917524 HST917523:HSU917524 HIX917523:HIY917524 GZB917523:GZC917524 GPF917523:GPG917524 GFJ917523:GFK917524 FVN917523:FVO917524 FLR917523:FLS917524 FBV917523:FBW917524 ERZ917523:ESA917524 EID917523:EIE917524 DYH917523:DYI917524 DOL917523:DOM917524 DEP917523:DEQ917524 CUT917523:CUU917524 CKX917523:CKY917524 CBB917523:CBC917524 BRF917523:BRG917524 BHJ917523:BHK917524 AXN917523:AXO917524 ANR917523:ANS917524 ADV917523:ADW917524 TZ917523:UA917524 KD917523:KE917524 V917508:W917509 WWP851987:WWQ851988 WMT851987:WMU851988 WCX851987:WCY851988 VTB851987:VTC851988 VJF851987:VJG851988 UZJ851987:UZK851988 UPN851987:UPO851988 UFR851987:UFS851988 TVV851987:TVW851988 TLZ851987:TMA851988 TCD851987:TCE851988 SSH851987:SSI851988 SIL851987:SIM851988 RYP851987:RYQ851988 ROT851987:ROU851988 REX851987:REY851988 QVB851987:QVC851988 QLF851987:QLG851988 QBJ851987:QBK851988 PRN851987:PRO851988 PHR851987:PHS851988 OXV851987:OXW851988 ONZ851987:OOA851988 OED851987:OEE851988 NUH851987:NUI851988 NKL851987:NKM851988 NAP851987:NAQ851988 MQT851987:MQU851988 MGX851987:MGY851988 LXB851987:LXC851988 LNF851987:LNG851988 LDJ851987:LDK851988 KTN851987:KTO851988 KJR851987:KJS851988 JZV851987:JZW851988 JPZ851987:JQA851988 JGD851987:JGE851988 IWH851987:IWI851988 IML851987:IMM851988 ICP851987:ICQ851988 HST851987:HSU851988 HIX851987:HIY851988 GZB851987:GZC851988 GPF851987:GPG851988 GFJ851987:GFK851988 FVN851987:FVO851988 FLR851987:FLS851988 FBV851987:FBW851988 ERZ851987:ESA851988 EID851987:EIE851988 DYH851987:DYI851988 DOL851987:DOM851988 DEP851987:DEQ851988 CUT851987:CUU851988 CKX851987:CKY851988 CBB851987:CBC851988 BRF851987:BRG851988 BHJ851987:BHK851988 AXN851987:AXO851988 ANR851987:ANS851988 ADV851987:ADW851988 TZ851987:UA851988 KD851987:KE851988 V851972:W851973 WWP786451:WWQ786452 WMT786451:WMU786452 WCX786451:WCY786452 VTB786451:VTC786452 VJF786451:VJG786452 UZJ786451:UZK786452 UPN786451:UPO786452 UFR786451:UFS786452 TVV786451:TVW786452 TLZ786451:TMA786452 TCD786451:TCE786452 SSH786451:SSI786452 SIL786451:SIM786452 RYP786451:RYQ786452 ROT786451:ROU786452 REX786451:REY786452 QVB786451:QVC786452 QLF786451:QLG786452 QBJ786451:QBK786452 PRN786451:PRO786452 PHR786451:PHS786452 OXV786451:OXW786452 ONZ786451:OOA786452 OED786451:OEE786452 NUH786451:NUI786452 NKL786451:NKM786452 NAP786451:NAQ786452 MQT786451:MQU786452 MGX786451:MGY786452 LXB786451:LXC786452 LNF786451:LNG786452 LDJ786451:LDK786452 KTN786451:KTO786452 KJR786451:KJS786452 JZV786451:JZW786452 JPZ786451:JQA786452 JGD786451:JGE786452 IWH786451:IWI786452 IML786451:IMM786452 ICP786451:ICQ786452 HST786451:HSU786452 HIX786451:HIY786452 GZB786451:GZC786452 GPF786451:GPG786452 GFJ786451:GFK786452 FVN786451:FVO786452 FLR786451:FLS786452 FBV786451:FBW786452 ERZ786451:ESA786452 EID786451:EIE786452 DYH786451:DYI786452 DOL786451:DOM786452 DEP786451:DEQ786452 CUT786451:CUU786452 CKX786451:CKY786452 CBB786451:CBC786452 BRF786451:BRG786452 BHJ786451:BHK786452 AXN786451:AXO786452 ANR786451:ANS786452 ADV786451:ADW786452 TZ786451:UA786452 KD786451:KE786452 V786436:W786437 WWP720915:WWQ720916 WMT720915:WMU720916 WCX720915:WCY720916 VTB720915:VTC720916 VJF720915:VJG720916 UZJ720915:UZK720916 UPN720915:UPO720916 UFR720915:UFS720916 TVV720915:TVW720916 TLZ720915:TMA720916 TCD720915:TCE720916 SSH720915:SSI720916 SIL720915:SIM720916 RYP720915:RYQ720916 ROT720915:ROU720916 REX720915:REY720916 QVB720915:QVC720916 QLF720915:QLG720916 QBJ720915:QBK720916 PRN720915:PRO720916 PHR720915:PHS720916 OXV720915:OXW720916 ONZ720915:OOA720916 OED720915:OEE720916 NUH720915:NUI720916 NKL720915:NKM720916 NAP720915:NAQ720916 MQT720915:MQU720916 MGX720915:MGY720916 LXB720915:LXC720916 LNF720915:LNG720916 LDJ720915:LDK720916 KTN720915:KTO720916 KJR720915:KJS720916 JZV720915:JZW720916 JPZ720915:JQA720916 JGD720915:JGE720916 IWH720915:IWI720916 IML720915:IMM720916 ICP720915:ICQ720916 HST720915:HSU720916 HIX720915:HIY720916 GZB720915:GZC720916 GPF720915:GPG720916 GFJ720915:GFK720916 FVN720915:FVO720916 FLR720915:FLS720916 FBV720915:FBW720916 ERZ720915:ESA720916 EID720915:EIE720916 DYH720915:DYI720916 DOL720915:DOM720916 DEP720915:DEQ720916 CUT720915:CUU720916 CKX720915:CKY720916 CBB720915:CBC720916 BRF720915:BRG720916 BHJ720915:BHK720916 AXN720915:AXO720916 ANR720915:ANS720916 ADV720915:ADW720916 TZ720915:UA720916 KD720915:KE720916 V720900:W720901 WWP655379:WWQ655380 WMT655379:WMU655380 WCX655379:WCY655380 VTB655379:VTC655380 VJF655379:VJG655380 UZJ655379:UZK655380 UPN655379:UPO655380 UFR655379:UFS655380 TVV655379:TVW655380 TLZ655379:TMA655380 TCD655379:TCE655380 SSH655379:SSI655380 SIL655379:SIM655380 RYP655379:RYQ655380 ROT655379:ROU655380 REX655379:REY655380 QVB655379:QVC655380 QLF655379:QLG655380 QBJ655379:QBK655380 PRN655379:PRO655380 PHR655379:PHS655380 OXV655379:OXW655380 ONZ655379:OOA655380 OED655379:OEE655380 NUH655379:NUI655380 NKL655379:NKM655380 NAP655379:NAQ655380 MQT655379:MQU655380 MGX655379:MGY655380 LXB655379:LXC655380 LNF655379:LNG655380 LDJ655379:LDK655380 KTN655379:KTO655380 KJR655379:KJS655380 JZV655379:JZW655380 JPZ655379:JQA655380 JGD655379:JGE655380 IWH655379:IWI655380 IML655379:IMM655380 ICP655379:ICQ655380 HST655379:HSU655380 HIX655379:HIY655380 GZB655379:GZC655380 GPF655379:GPG655380 GFJ655379:GFK655380 FVN655379:FVO655380 FLR655379:FLS655380 FBV655379:FBW655380 ERZ655379:ESA655380 EID655379:EIE655380 DYH655379:DYI655380 DOL655379:DOM655380 DEP655379:DEQ655380 CUT655379:CUU655380 CKX655379:CKY655380 CBB655379:CBC655380 BRF655379:BRG655380 BHJ655379:BHK655380 AXN655379:AXO655380 ANR655379:ANS655380 ADV655379:ADW655380 TZ655379:UA655380 KD655379:KE655380 V655364:W655365 WWP589843:WWQ589844 WMT589843:WMU589844 WCX589843:WCY589844 VTB589843:VTC589844 VJF589843:VJG589844 UZJ589843:UZK589844 UPN589843:UPO589844 UFR589843:UFS589844 TVV589843:TVW589844 TLZ589843:TMA589844 TCD589843:TCE589844 SSH589843:SSI589844 SIL589843:SIM589844 RYP589843:RYQ589844 ROT589843:ROU589844 REX589843:REY589844 QVB589843:QVC589844 QLF589843:QLG589844 QBJ589843:QBK589844 PRN589843:PRO589844 PHR589843:PHS589844 OXV589843:OXW589844 ONZ589843:OOA589844 OED589843:OEE589844 NUH589843:NUI589844 NKL589843:NKM589844 NAP589843:NAQ589844 MQT589843:MQU589844 MGX589843:MGY589844 LXB589843:LXC589844 LNF589843:LNG589844 LDJ589843:LDK589844 KTN589843:KTO589844 KJR589843:KJS589844 JZV589843:JZW589844 JPZ589843:JQA589844 JGD589843:JGE589844 IWH589843:IWI589844 IML589843:IMM589844 ICP589843:ICQ589844 HST589843:HSU589844 HIX589843:HIY589844 GZB589843:GZC589844 GPF589843:GPG589844 GFJ589843:GFK589844 FVN589843:FVO589844 FLR589843:FLS589844 FBV589843:FBW589844 ERZ589843:ESA589844 EID589843:EIE589844 DYH589843:DYI589844 DOL589843:DOM589844 DEP589843:DEQ589844 CUT589843:CUU589844 CKX589843:CKY589844 CBB589843:CBC589844 BRF589843:BRG589844 BHJ589843:BHK589844 AXN589843:AXO589844 ANR589843:ANS589844 ADV589843:ADW589844 TZ589843:UA589844 KD589843:KE589844 V589828:W589829 WWP524307:WWQ524308 WMT524307:WMU524308 WCX524307:WCY524308 VTB524307:VTC524308 VJF524307:VJG524308 UZJ524307:UZK524308 UPN524307:UPO524308 UFR524307:UFS524308 TVV524307:TVW524308 TLZ524307:TMA524308 TCD524307:TCE524308 SSH524307:SSI524308 SIL524307:SIM524308 RYP524307:RYQ524308 ROT524307:ROU524308 REX524307:REY524308 QVB524307:QVC524308 QLF524307:QLG524308 QBJ524307:QBK524308 PRN524307:PRO524308 PHR524307:PHS524308 OXV524307:OXW524308 ONZ524307:OOA524308 OED524307:OEE524308 NUH524307:NUI524308 NKL524307:NKM524308 NAP524307:NAQ524308 MQT524307:MQU524308 MGX524307:MGY524308 LXB524307:LXC524308 LNF524307:LNG524308 LDJ524307:LDK524308 KTN524307:KTO524308 KJR524307:KJS524308 JZV524307:JZW524308 JPZ524307:JQA524308 JGD524307:JGE524308 IWH524307:IWI524308 IML524307:IMM524308 ICP524307:ICQ524308 HST524307:HSU524308 HIX524307:HIY524308 GZB524307:GZC524308 GPF524307:GPG524308 GFJ524307:GFK524308 FVN524307:FVO524308 FLR524307:FLS524308 FBV524307:FBW524308 ERZ524307:ESA524308 EID524307:EIE524308 DYH524307:DYI524308 DOL524307:DOM524308 DEP524307:DEQ524308 CUT524307:CUU524308 CKX524307:CKY524308 CBB524307:CBC524308 BRF524307:BRG524308 BHJ524307:BHK524308 AXN524307:AXO524308 ANR524307:ANS524308 ADV524307:ADW524308 TZ524307:UA524308 KD524307:KE524308 V524292:W524293 WWP458771:WWQ458772 WMT458771:WMU458772 WCX458771:WCY458772 VTB458771:VTC458772 VJF458771:VJG458772 UZJ458771:UZK458772 UPN458771:UPO458772 UFR458771:UFS458772 TVV458771:TVW458772 TLZ458771:TMA458772 TCD458771:TCE458772 SSH458771:SSI458772 SIL458771:SIM458772 RYP458771:RYQ458772 ROT458771:ROU458772 REX458771:REY458772 QVB458771:QVC458772 QLF458771:QLG458772 QBJ458771:QBK458772 PRN458771:PRO458772 PHR458771:PHS458772 OXV458771:OXW458772 ONZ458771:OOA458772 OED458771:OEE458772 NUH458771:NUI458772 NKL458771:NKM458772 NAP458771:NAQ458772 MQT458771:MQU458772 MGX458771:MGY458772 LXB458771:LXC458772 LNF458771:LNG458772 LDJ458771:LDK458772 KTN458771:KTO458772 KJR458771:KJS458772 JZV458771:JZW458772 JPZ458771:JQA458772 JGD458771:JGE458772 IWH458771:IWI458772 IML458771:IMM458772 ICP458771:ICQ458772 HST458771:HSU458772 HIX458771:HIY458772 GZB458771:GZC458772 GPF458771:GPG458772 GFJ458771:GFK458772 FVN458771:FVO458772 FLR458771:FLS458772 FBV458771:FBW458772 ERZ458771:ESA458772 EID458771:EIE458772 DYH458771:DYI458772 DOL458771:DOM458772 DEP458771:DEQ458772 CUT458771:CUU458772 CKX458771:CKY458772 CBB458771:CBC458772 BRF458771:BRG458772 BHJ458771:BHK458772 AXN458771:AXO458772 ANR458771:ANS458772 ADV458771:ADW458772 TZ458771:UA458772 KD458771:KE458772 V458756:W458757 WWP393235:WWQ393236 WMT393235:WMU393236 WCX393235:WCY393236 VTB393235:VTC393236 VJF393235:VJG393236 UZJ393235:UZK393236 UPN393235:UPO393236 UFR393235:UFS393236 TVV393235:TVW393236 TLZ393235:TMA393236 TCD393235:TCE393236 SSH393235:SSI393236 SIL393235:SIM393236 RYP393235:RYQ393236 ROT393235:ROU393236 REX393235:REY393236 QVB393235:QVC393236 QLF393235:QLG393236 QBJ393235:QBK393236 PRN393235:PRO393236 PHR393235:PHS393236 OXV393235:OXW393236 ONZ393235:OOA393236 OED393235:OEE393236 NUH393235:NUI393236 NKL393235:NKM393236 NAP393235:NAQ393236 MQT393235:MQU393236 MGX393235:MGY393236 LXB393235:LXC393236 LNF393235:LNG393236 LDJ393235:LDK393236 KTN393235:KTO393236 KJR393235:KJS393236 JZV393235:JZW393236 JPZ393235:JQA393236 JGD393235:JGE393236 IWH393235:IWI393236 IML393235:IMM393236 ICP393235:ICQ393236 HST393235:HSU393236 HIX393235:HIY393236 GZB393235:GZC393236 GPF393235:GPG393236 GFJ393235:GFK393236 FVN393235:FVO393236 FLR393235:FLS393236 FBV393235:FBW393236 ERZ393235:ESA393236 EID393235:EIE393236 DYH393235:DYI393236 DOL393235:DOM393236 DEP393235:DEQ393236 CUT393235:CUU393236 CKX393235:CKY393236 CBB393235:CBC393236 BRF393235:BRG393236 BHJ393235:BHK393236 AXN393235:AXO393236 ANR393235:ANS393236 ADV393235:ADW393236 TZ393235:UA393236 KD393235:KE393236 V393220:W393221 WWP327699:WWQ327700 WMT327699:WMU327700 WCX327699:WCY327700 VTB327699:VTC327700 VJF327699:VJG327700 UZJ327699:UZK327700 UPN327699:UPO327700 UFR327699:UFS327700 TVV327699:TVW327700 TLZ327699:TMA327700 TCD327699:TCE327700 SSH327699:SSI327700 SIL327699:SIM327700 RYP327699:RYQ327700 ROT327699:ROU327700 REX327699:REY327700 QVB327699:QVC327700 QLF327699:QLG327700 QBJ327699:QBK327700 PRN327699:PRO327700 PHR327699:PHS327700 OXV327699:OXW327700 ONZ327699:OOA327700 OED327699:OEE327700 NUH327699:NUI327700 NKL327699:NKM327700 NAP327699:NAQ327700 MQT327699:MQU327700 MGX327699:MGY327700 LXB327699:LXC327700 LNF327699:LNG327700 LDJ327699:LDK327700 KTN327699:KTO327700 KJR327699:KJS327700 JZV327699:JZW327700 JPZ327699:JQA327700 JGD327699:JGE327700 IWH327699:IWI327700 IML327699:IMM327700 ICP327699:ICQ327700 HST327699:HSU327700 HIX327699:HIY327700 GZB327699:GZC327700 GPF327699:GPG327700 GFJ327699:GFK327700 FVN327699:FVO327700 FLR327699:FLS327700 FBV327699:FBW327700 ERZ327699:ESA327700 EID327699:EIE327700 DYH327699:DYI327700 DOL327699:DOM327700 DEP327699:DEQ327700 CUT327699:CUU327700 CKX327699:CKY327700 CBB327699:CBC327700 BRF327699:BRG327700 BHJ327699:BHK327700 AXN327699:AXO327700 ANR327699:ANS327700 ADV327699:ADW327700 TZ327699:UA327700 KD327699:KE327700 V327684:W327685 WWP262163:WWQ262164 WMT262163:WMU262164 WCX262163:WCY262164 VTB262163:VTC262164 VJF262163:VJG262164 UZJ262163:UZK262164 UPN262163:UPO262164 UFR262163:UFS262164 TVV262163:TVW262164 TLZ262163:TMA262164 TCD262163:TCE262164 SSH262163:SSI262164 SIL262163:SIM262164 RYP262163:RYQ262164 ROT262163:ROU262164 REX262163:REY262164 QVB262163:QVC262164 QLF262163:QLG262164 QBJ262163:QBK262164 PRN262163:PRO262164 PHR262163:PHS262164 OXV262163:OXW262164 ONZ262163:OOA262164 OED262163:OEE262164 NUH262163:NUI262164 NKL262163:NKM262164 NAP262163:NAQ262164 MQT262163:MQU262164 MGX262163:MGY262164 LXB262163:LXC262164 LNF262163:LNG262164 LDJ262163:LDK262164 KTN262163:KTO262164 KJR262163:KJS262164 JZV262163:JZW262164 JPZ262163:JQA262164 JGD262163:JGE262164 IWH262163:IWI262164 IML262163:IMM262164 ICP262163:ICQ262164 HST262163:HSU262164 HIX262163:HIY262164 GZB262163:GZC262164 GPF262163:GPG262164 GFJ262163:GFK262164 FVN262163:FVO262164 FLR262163:FLS262164 FBV262163:FBW262164 ERZ262163:ESA262164 EID262163:EIE262164 DYH262163:DYI262164 DOL262163:DOM262164 DEP262163:DEQ262164 CUT262163:CUU262164 CKX262163:CKY262164 CBB262163:CBC262164 BRF262163:BRG262164 BHJ262163:BHK262164 AXN262163:AXO262164 ANR262163:ANS262164 ADV262163:ADW262164 TZ262163:UA262164 KD262163:KE262164 V262148:W262149 WWP196627:WWQ196628 WMT196627:WMU196628 WCX196627:WCY196628 VTB196627:VTC196628 VJF196627:VJG196628 UZJ196627:UZK196628 UPN196627:UPO196628 UFR196627:UFS196628 TVV196627:TVW196628 TLZ196627:TMA196628 TCD196627:TCE196628 SSH196627:SSI196628 SIL196627:SIM196628 RYP196627:RYQ196628 ROT196627:ROU196628 REX196627:REY196628 QVB196627:QVC196628 QLF196627:QLG196628 QBJ196627:QBK196628 PRN196627:PRO196628 PHR196627:PHS196628 OXV196627:OXW196628 ONZ196627:OOA196628 OED196627:OEE196628 NUH196627:NUI196628 NKL196627:NKM196628 NAP196627:NAQ196628 MQT196627:MQU196628 MGX196627:MGY196628 LXB196627:LXC196628 LNF196627:LNG196628 LDJ196627:LDK196628 KTN196627:KTO196628 KJR196627:KJS196628 JZV196627:JZW196628 JPZ196627:JQA196628 JGD196627:JGE196628 IWH196627:IWI196628 IML196627:IMM196628 ICP196627:ICQ196628 HST196627:HSU196628 HIX196627:HIY196628 GZB196627:GZC196628 GPF196627:GPG196628 GFJ196627:GFK196628 FVN196627:FVO196628 FLR196627:FLS196628 FBV196627:FBW196628 ERZ196627:ESA196628 EID196627:EIE196628 DYH196627:DYI196628 DOL196627:DOM196628 DEP196627:DEQ196628 CUT196627:CUU196628 CKX196627:CKY196628 CBB196627:CBC196628 BRF196627:BRG196628 BHJ196627:BHK196628 AXN196627:AXO196628 ANR196627:ANS196628 ADV196627:ADW196628 TZ196627:UA196628 KD196627:KE196628 V196612:W196613 WWP131091:WWQ131092 WMT131091:WMU131092 WCX131091:WCY131092 VTB131091:VTC131092 VJF131091:VJG131092 UZJ131091:UZK131092 UPN131091:UPO131092 UFR131091:UFS131092 TVV131091:TVW131092 TLZ131091:TMA131092 TCD131091:TCE131092 SSH131091:SSI131092 SIL131091:SIM131092 RYP131091:RYQ131092 ROT131091:ROU131092 REX131091:REY131092 QVB131091:QVC131092 QLF131091:QLG131092 QBJ131091:QBK131092 PRN131091:PRO131092 PHR131091:PHS131092 OXV131091:OXW131092 ONZ131091:OOA131092 OED131091:OEE131092 NUH131091:NUI131092 NKL131091:NKM131092 NAP131091:NAQ131092 MQT131091:MQU131092 MGX131091:MGY131092 LXB131091:LXC131092 LNF131091:LNG131092 LDJ131091:LDK131092 KTN131091:KTO131092 KJR131091:KJS131092 JZV131091:JZW131092 JPZ131091:JQA131092 JGD131091:JGE131092 IWH131091:IWI131092 IML131091:IMM131092 ICP131091:ICQ131092 HST131091:HSU131092 HIX131091:HIY131092 GZB131091:GZC131092 GPF131091:GPG131092 GFJ131091:GFK131092 FVN131091:FVO131092 FLR131091:FLS131092 FBV131091:FBW131092 ERZ131091:ESA131092 EID131091:EIE131092 DYH131091:DYI131092 DOL131091:DOM131092 DEP131091:DEQ131092 CUT131091:CUU131092 CKX131091:CKY131092 CBB131091:CBC131092 BRF131091:BRG131092 BHJ131091:BHK131092 AXN131091:AXO131092 ANR131091:ANS131092 ADV131091:ADW131092 TZ131091:UA131092 KD131091:KE131092 V131076:W131077 WWP65555:WWQ65556 WMT65555:WMU65556 WCX65555:WCY65556 VTB65555:VTC65556 VJF65555:VJG65556 UZJ65555:UZK65556 UPN65555:UPO65556 UFR65555:UFS65556 TVV65555:TVW65556 TLZ65555:TMA65556 TCD65555:TCE65556 SSH65555:SSI65556 SIL65555:SIM65556 RYP65555:RYQ65556 ROT65555:ROU65556 REX65555:REY65556 QVB65555:QVC65556 QLF65555:QLG65556 QBJ65555:QBK65556 PRN65555:PRO65556 PHR65555:PHS65556 OXV65555:OXW65556 ONZ65555:OOA65556 OED65555:OEE65556 NUH65555:NUI65556 NKL65555:NKM65556 NAP65555:NAQ65556 MQT65555:MQU65556 MGX65555:MGY65556 LXB65555:LXC65556 LNF65555:LNG65556 LDJ65555:LDK65556 KTN65555:KTO65556 KJR65555:KJS65556 JZV65555:JZW65556 JPZ65555:JQA65556 JGD65555:JGE65556 IWH65555:IWI65556 IML65555:IMM65556 ICP65555:ICQ65556 HST65555:HSU65556 HIX65555:HIY65556 GZB65555:GZC65556 GPF65555:GPG65556 GFJ65555:GFK65556 FVN65555:FVO65556 FLR65555:FLS65556 FBV65555:FBW65556 ERZ65555:ESA65556 EID65555:EIE65556 DYH65555:DYI65556 DOL65555:DOM65556 DEP65555:DEQ65556 CUT65555:CUU65556 CKX65555:CKY65556 CBB65555:CBC65556 BRF65555:BRG65556 BHJ65555:BHK65556 AXN65555:AXO65556 ANR65555:ANS65556 ADV65555:ADW65556 TZ65555:UA65556 KD65555:KE65556 V65540:W6554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08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WMI983059:WMJ983060 WCM983059:WCN983060 VSQ983059:VSR983060 VIU983059:VIV983060 UYY983059:UYZ983060 UPC983059:UPD983060 UFG983059:UFH983060 TVK983059:TVL983060 TLO983059:TLP983060 TBS983059:TBT983060 SRW983059:SRX983060 SIA983059:SIB983060 RYE983059:RYF983060 ROI983059:ROJ983060 REM983059:REN983060 QUQ983059:QUR983060 QKU983059:QKV983060 QAY983059:QAZ983060 PRC983059:PRD983060 PHG983059:PHH983060 OXK983059:OXL983060 ONO983059:ONP983060 ODS983059:ODT983060 NTW983059:NTX983060 NKA983059:NKB983060 NAE983059:NAF983060 MQI983059:MQJ983060 MGM983059:MGN983060 LWQ983059:LWR983060 LMU983059:LMV983060 LCY983059:LCZ983060 KTC983059:KTD983060 KJG983059:KJH983060 JZK983059:JZL983060 JPO983059:JPP983060 JFS983059:JFT983060 IVW983059:IVX983060 IMA983059:IMB983060 ICE983059:ICF983060 HSI983059:HSJ983060 HIM983059:HIN983060 GYQ983059:GYR983060 GOU983059:GOV983060 GEY983059:GEZ983060 FVC983059:FVD983060 FLG983059:FLH983060 FBK983059:FBL983060 ERO983059:ERP983060 EHS983059:EHT983060 DXW983059:DXX983060 DOA983059:DOB983060 DEE983059:DEF983060 CUI983059:CUJ983060 CKM983059:CKN983060 CAQ983059:CAR983060 BQU983059:BQV983060 BGY983059:BGZ983060 AXC983059:AXD983060 ANG983059:ANH983060 ADK983059:ADL983060 TO983059:TP983060 JS983059:JT983060 K983044:L983045 WWE917523:WWF917524 WMI917523:WMJ917524 WCM917523:WCN917524 VSQ917523:VSR917524 VIU917523:VIV917524 UYY917523:UYZ917524 UPC917523:UPD917524 UFG917523:UFH917524 TVK917523:TVL917524 TLO917523:TLP917524 TBS917523:TBT917524 SRW917523:SRX917524 SIA917523:SIB917524 RYE917523:RYF917524 ROI917523:ROJ917524 REM917523:REN917524 QUQ917523:QUR917524 QKU917523:QKV917524 QAY917523:QAZ917524 PRC917523:PRD917524 PHG917523:PHH917524 OXK917523:OXL917524 ONO917523:ONP917524 ODS917523:ODT917524 NTW917523:NTX917524 NKA917523:NKB917524 NAE917523:NAF917524 MQI917523:MQJ917524 MGM917523:MGN917524 LWQ917523:LWR917524 LMU917523:LMV917524 LCY917523:LCZ917524 KTC917523:KTD917524 KJG917523:KJH917524 JZK917523:JZL917524 JPO917523:JPP917524 JFS917523:JFT917524 IVW917523:IVX917524 IMA917523:IMB917524 ICE917523:ICF917524 HSI917523:HSJ917524 HIM917523:HIN917524 GYQ917523:GYR917524 GOU917523:GOV917524 GEY917523:GEZ917524 FVC917523:FVD917524 FLG917523:FLH917524 FBK917523:FBL917524 ERO917523:ERP917524 EHS917523:EHT917524 DXW917523:DXX917524 DOA917523:DOB917524 DEE917523:DEF917524 CUI917523:CUJ917524 CKM917523:CKN917524 CAQ917523:CAR917524 BQU917523:BQV917524 BGY917523:BGZ917524 AXC917523:AXD917524 ANG917523:ANH917524 ADK917523:ADL917524 TO917523:TP917524 JS917523:JT917524 K917508:L917509 WWE851987:WWF851988 WMI851987:WMJ851988 WCM851987:WCN851988 VSQ851987:VSR851988 VIU851987:VIV851988 UYY851987:UYZ851988 UPC851987:UPD851988 UFG851987:UFH851988 TVK851987:TVL851988 TLO851987:TLP851988 TBS851987:TBT851988 SRW851987:SRX851988 SIA851987:SIB851988 RYE851987:RYF851988 ROI851987:ROJ851988 REM851987:REN851988 QUQ851987:QUR851988 QKU851987:QKV851988 QAY851987:QAZ851988 PRC851987:PRD851988 PHG851987:PHH851988 OXK851987:OXL851988 ONO851987:ONP851988 ODS851987:ODT851988 NTW851987:NTX851988 NKA851987:NKB851988 NAE851987:NAF851988 MQI851987:MQJ851988 MGM851987:MGN851988 LWQ851987:LWR851988 LMU851987:LMV851988 LCY851987:LCZ851988 KTC851987:KTD851988 KJG851987:KJH851988 JZK851987:JZL851988 JPO851987:JPP851988 JFS851987:JFT851988 IVW851987:IVX851988 IMA851987:IMB851988 ICE851987:ICF851988 HSI851987:HSJ851988 HIM851987:HIN851988 GYQ851987:GYR851988 GOU851987:GOV851988 GEY851987:GEZ851988 FVC851987:FVD851988 FLG851987:FLH851988 FBK851987:FBL851988 ERO851987:ERP851988 EHS851987:EHT851988 DXW851987:DXX851988 DOA851987:DOB851988 DEE851987:DEF851988 CUI851987:CUJ851988 CKM851987:CKN851988 CAQ851987:CAR851988 BQU851987:BQV851988 BGY851987:BGZ851988 AXC851987:AXD851988 ANG851987:ANH851988 ADK851987:ADL851988 TO851987:TP851988 JS851987:JT851988 K851972:L851973 WWE786451:WWF786452 WMI786451:WMJ786452 WCM786451:WCN786452 VSQ786451:VSR786452 VIU786451:VIV786452 UYY786451:UYZ786452 UPC786451:UPD786452 UFG786451:UFH786452 TVK786451:TVL786452 TLO786451:TLP786452 TBS786451:TBT786452 SRW786451:SRX786452 SIA786451:SIB786452 RYE786451:RYF786452 ROI786451:ROJ786452 REM786451:REN786452 QUQ786451:QUR786452 QKU786451:QKV786452 QAY786451:QAZ786452 PRC786451:PRD786452 PHG786451:PHH786452 OXK786451:OXL786452 ONO786451:ONP786452 ODS786451:ODT786452 NTW786451:NTX786452 NKA786451:NKB786452 NAE786451:NAF786452 MQI786451:MQJ786452 MGM786451:MGN786452 LWQ786451:LWR786452 LMU786451:LMV786452 LCY786451:LCZ786452 KTC786451:KTD786452 KJG786451:KJH786452 JZK786451:JZL786452 JPO786451:JPP786452 JFS786451:JFT786452 IVW786451:IVX786452 IMA786451:IMB786452 ICE786451:ICF786452 HSI786451:HSJ786452 HIM786451:HIN786452 GYQ786451:GYR786452 GOU786451:GOV786452 GEY786451:GEZ786452 FVC786451:FVD786452 FLG786451:FLH786452 FBK786451:FBL786452 ERO786451:ERP786452 EHS786451:EHT786452 DXW786451:DXX786452 DOA786451:DOB786452 DEE786451:DEF786452 CUI786451:CUJ786452 CKM786451:CKN786452 CAQ786451:CAR786452 BQU786451:BQV786452 BGY786451:BGZ786452 AXC786451:AXD786452 ANG786451:ANH786452 ADK786451:ADL786452 TO786451:TP786452 JS786451:JT786452 K786436:L786437 WWE720915:WWF720916 WMI720915:WMJ720916 WCM720915:WCN720916 VSQ720915:VSR720916 VIU720915:VIV720916 UYY720915:UYZ720916 UPC720915:UPD720916 UFG720915:UFH720916 TVK720915:TVL720916 TLO720915:TLP720916 TBS720915:TBT720916 SRW720915:SRX720916 SIA720915:SIB720916 RYE720915:RYF720916 ROI720915:ROJ720916 REM720915:REN720916 QUQ720915:QUR720916 QKU720915:QKV720916 QAY720915:QAZ720916 PRC720915:PRD720916 PHG720915:PHH720916 OXK720915:OXL720916 ONO720915:ONP720916 ODS720915:ODT720916 NTW720915:NTX720916 NKA720915:NKB720916 NAE720915:NAF720916 MQI720915:MQJ720916 MGM720915:MGN720916 LWQ720915:LWR720916 LMU720915:LMV720916 LCY720915:LCZ720916 KTC720915:KTD720916 KJG720915:KJH720916 JZK720915:JZL720916 JPO720915:JPP720916 JFS720915:JFT720916 IVW720915:IVX720916 IMA720915:IMB720916 ICE720915:ICF720916 HSI720915:HSJ720916 HIM720915:HIN720916 GYQ720915:GYR720916 GOU720915:GOV720916 GEY720915:GEZ720916 FVC720915:FVD720916 FLG720915:FLH720916 FBK720915:FBL720916 ERO720915:ERP720916 EHS720915:EHT720916 DXW720915:DXX720916 DOA720915:DOB720916 DEE720915:DEF720916 CUI720915:CUJ720916 CKM720915:CKN720916 CAQ720915:CAR720916 BQU720915:BQV720916 BGY720915:BGZ720916 AXC720915:AXD720916 ANG720915:ANH720916 ADK720915:ADL720916 TO720915:TP720916 JS720915:JT720916 K720900:L720901 WWE655379:WWF655380 WMI655379:WMJ655380 WCM655379:WCN655380 VSQ655379:VSR655380 VIU655379:VIV655380 UYY655379:UYZ655380 UPC655379:UPD655380 UFG655379:UFH655380 TVK655379:TVL655380 TLO655379:TLP655380 TBS655379:TBT655380 SRW655379:SRX655380 SIA655379:SIB655380 RYE655379:RYF655380 ROI655379:ROJ655380 REM655379:REN655380 QUQ655379:QUR655380 QKU655379:QKV655380 QAY655379:QAZ655380 PRC655379:PRD655380 PHG655379:PHH655380 OXK655379:OXL655380 ONO655379:ONP655380 ODS655379:ODT655380 NTW655379:NTX655380 NKA655379:NKB655380 NAE655379:NAF655380 MQI655379:MQJ655380 MGM655379:MGN655380 LWQ655379:LWR655380 LMU655379:LMV655380 LCY655379:LCZ655380 KTC655379:KTD655380 KJG655379:KJH655380 JZK655379:JZL655380 JPO655379:JPP655380 JFS655379:JFT655380 IVW655379:IVX655380 IMA655379:IMB655380 ICE655379:ICF655380 HSI655379:HSJ655380 HIM655379:HIN655380 GYQ655379:GYR655380 GOU655379:GOV655380 GEY655379:GEZ655380 FVC655379:FVD655380 FLG655379:FLH655380 FBK655379:FBL655380 ERO655379:ERP655380 EHS655379:EHT655380 DXW655379:DXX655380 DOA655379:DOB655380 DEE655379:DEF655380 CUI655379:CUJ655380 CKM655379:CKN655380 CAQ655379:CAR655380 BQU655379:BQV655380 BGY655379:BGZ655380 AXC655379:AXD655380 ANG655379:ANH655380 ADK655379:ADL655380 TO655379:TP655380 JS655379:JT655380 K655364:L655365 WWE589843:WWF589844 WMI589843:WMJ589844 WCM589843:WCN589844 VSQ589843:VSR589844 VIU589843:VIV589844 UYY589843:UYZ589844 UPC589843:UPD589844 UFG589843:UFH589844 TVK589843:TVL589844 TLO589843:TLP589844 TBS589843:TBT589844 SRW589843:SRX589844 SIA589843:SIB589844 RYE589843:RYF589844 ROI589843:ROJ589844 REM589843:REN589844 QUQ589843:QUR589844 QKU589843:QKV589844 QAY589843:QAZ589844 PRC589843:PRD589844 PHG589843:PHH589844 OXK589843:OXL589844 ONO589843:ONP589844 ODS589843:ODT589844 NTW589843:NTX589844 NKA589843:NKB589844 NAE589843:NAF589844 MQI589843:MQJ589844 MGM589843:MGN589844 LWQ589843:LWR589844 LMU589843:LMV589844 LCY589843:LCZ589844 KTC589843:KTD589844 KJG589843:KJH589844 JZK589843:JZL589844 JPO589843:JPP589844 JFS589843:JFT589844 IVW589843:IVX589844 IMA589843:IMB589844 ICE589843:ICF589844 HSI589843:HSJ589844 HIM589843:HIN589844 GYQ589843:GYR589844 GOU589843:GOV589844 GEY589843:GEZ589844 FVC589843:FVD589844 FLG589843:FLH589844 FBK589843:FBL589844 ERO589843:ERP589844 EHS589843:EHT589844 DXW589843:DXX589844 DOA589843:DOB589844 DEE589843:DEF589844 CUI589843:CUJ589844 CKM589843:CKN589844 CAQ589843:CAR589844 BQU589843:BQV589844 BGY589843:BGZ589844 AXC589843:AXD589844 ANG589843:ANH589844 ADK589843:ADL589844 TO589843:TP589844 JS589843:JT589844 K589828:L589829 WWE524307:WWF524308 WMI524307:WMJ524308 WCM524307:WCN524308 VSQ524307:VSR524308 VIU524307:VIV524308 UYY524307:UYZ524308 UPC524307:UPD524308 UFG524307:UFH524308 TVK524307:TVL524308 TLO524307:TLP524308 TBS524307:TBT524308 SRW524307:SRX524308 SIA524307:SIB524308 RYE524307:RYF524308 ROI524307:ROJ524308 REM524307:REN524308 QUQ524307:QUR524308 QKU524307:QKV524308 QAY524307:QAZ524308 PRC524307:PRD524308 PHG524307:PHH524308 OXK524307:OXL524308 ONO524307:ONP524308 ODS524307:ODT524308 NTW524307:NTX524308 NKA524307:NKB524308 NAE524307:NAF524308 MQI524307:MQJ524308 MGM524307:MGN524308 LWQ524307:LWR524308 LMU524307:LMV524308 LCY524307:LCZ524308 KTC524307:KTD524308 KJG524307:KJH524308 JZK524307:JZL524308 JPO524307:JPP524308 JFS524307:JFT524308 IVW524307:IVX524308 IMA524307:IMB524308 ICE524307:ICF524308 HSI524307:HSJ524308 HIM524307:HIN524308 GYQ524307:GYR524308 GOU524307:GOV524308 GEY524307:GEZ524308 FVC524307:FVD524308 FLG524307:FLH524308 FBK524307:FBL524308 ERO524307:ERP524308 EHS524307:EHT524308 DXW524307:DXX524308 DOA524307:DOB524308 DEE524307:DEF524308 CUI524307:CUJ524308 CKM524307:CKN524308 CAQ524307:CAR524308 BQU524307:BQV524308 BGY524307:BGZ524308 AXC524307:AXD524308 ANG524307:ANH524308 ADK524307:ADL524308 TO524307:TP524308 JS524307:JT524308 K524292:L524293 WWE458771:WWF458772 WMI458771:WMJ458772 WCM458771:WCN458772 VSQ458771:VSR458772 VIU458771:VIV458772 UYY458771:UYZ458772 UPC458771:UPD458772 UFG458771:UFH458772 TVK458771:TVL458772 TLO458771:TLP458772 TBS458771:TBT458772 SRW458771:SRX458772 SIA458771:SIB458772 RYE458771:RYF458772 ROI458771:ROJ458772 REM458771:REN458772 QUQ458771:QUR458772 QKU458771:QKV458772 QAY458771:QAZ458772 PRC458771:PRD458772 PHG458771:PHH458772 OXK458771:OXL458772 ONO458771:ONP458772 ODS458771:ODT458772 NTW458771:NTX458772 NKA458771:NKB458772 NAE458771:NAF458772 MQI458771:MQJ458772 MGM458771:MGN458772 LWQ458771:LWR458772 LMU458771:LMV458772 LCY458771:LCZ458772 KTC458771:KTD458772 KJG458771:KJH458772 JZK458771:JZL458772 JPO458771:JPP458772 JFS458771:JFT458772 IVW458771:IVX458772 IMA458771:IMB458772 ICE458771:ICF458772 HSI458771:HSJ458772 HIM458771:HIN458772 GYQ458771:GYR458772 GOU458771:GOV458772 GEY458771:GEZ458772 FVC458771:FVD458772 FLG458771:FLH458772 FBK458771:FBL458772 ERO458771:ERP458772 EHS458771:EHT458772 DXW458771:DXX458772 DOA458771:DOB458772 DEE458771:DEF458772 CUI458771:CUJ458772 CKM458771:CKN458772 CAQ458771:CAR458772 BQU458771:BQV458772 BGY458771:BGZ458772 AXC458771:AXD458772 ANG458771:ANH458772 ADK458771:ADL458772 TO458771:TP458772 JS458771:JT458772 K458756:L458757 WWE393235:WWF393236 WMI393235:WMJ393236 WCM393235:WCN393236 VSQ393235:VSR393236 VIU393235:VIV393236 UYY393235:UYZ393236 UPC393235:UPD393236 UFG393235:UFH393236 TVK393235:TVL393236 TLO393235:TLP393236 TBS393235:TBT393236 SRW393235:SRX393236 SIA393235:SIB393236 RYE393235:RYF393236 ROI393235:ROJ393236 REM393235:REN393236 QUQ393235:QUR393236 QKU393235:QKV393236 QAY393235:QAZ393236 PRC393235:PRD393236 PHG393235:PHH393236 OXK393235:OXL393236 ONO393235:ONP393236 ODS393235:ODT393236 NTW393235:NTX393236 NKA393235:NKB393236 NAE393235:NAF393236 MQI393235:MQJ393236 MGM393235:MGN393236 LWQ393235:LWR393236 LMU393235:LMV393236 LCY393235:LCZ393236 KTC393235:KTD393236 KJG393235:KJH393236 JZK393235:JZL393236 JPO393235:JPP393236 JFS393235:JFT393236 IVW393235:IVX393236 IMA393235:IMB393236 ICE393235:ICF393236 HSI393235:HSJ393236 HIM393235:HIN393236 GYQ393235:GYR393236 GOU393235:GOV393236 GEY393235:GEZ393236 FVC393235:FVD393236 FLG393235:FLH393236 FBK393235:FBL393236 ERO393235:ERP393236 EHS393235:EHT393236 DXW393235:DXX393236 DOA393235:DOB393236 DEE393235:DEF393236 CUI393235:CUJ393236 CKM393235:CKN393236 CAQ393235:CAR393236 BQU393235:BQV393236 BGY393235:BGZ393236 AXC393235:AXD393236 ANG393235:ANH393236 ADK393235:ADL393236 TO393235:TP393236 JS393235:JT393236 K393220:L393221 WWE327699:WWF327700 WMI327699:WMJ327700 WCM327699:WCN327700 VSQ327699:VSR327700 VIU327699:VIV327700 UYY327699:UYZ327700 UPC327699:UPD327700 UFG327699:UFH327700 TVK327699:TVL327700 TLO327699:TLP327700 TBS327699:TBT327700 SRW327699:SRX327700 SIA327699:SIB327700 RYE327699:RYF327700 ROI327699:ROJ327700 REM327699:REN327700 QUQ327699:QUR327700 QKU327699:QKV327700 QAY327699:QAZ327700 PRC327699:PRD327700 PHG327699:PHH327700 OXK327699:OXL327700 ONO327699:ONP327700 ODS327699:ODT327700 NTW327699:NTX327700 NKA327699:NKB327700 NAE327699:NAF327700 MQI327699:MQJ327700 MGM327699:MGN327700 LWQ327699:LWR327700 LMU327699:LMV327700 LCY327699:LCZ327700 KTC327699:KTD327700 KJG327699:KJH327700 JZK327699:JZL327700 JPO327699:JPP327700 JFS327699:JFT327700 IVW327699:IVX327700 IMA327699:IMB327700 ICE327699:ICF327700 HSI327699:HSJ327700 HIM327699:HIN327700 GYQ327699:GYR327700 GOU327699:GOV327700 GEY327699:GEZ327700 FVC327699:FVD327700 FLG327699:FLH327700 FBK327699:FBL327700 ERO327699:ERP327700 EHS327699:EHT327700 DXW327699:DXX327700 DOA327699:DOB327700 DEE327699:DEF327700 CUI327699:CUJ327700 CKM327699:CKN327700 CAQ327699:CAR327700 BQU327699:BQV327700 BGY327699:BGZ327700 AXC327699:AXD327700 ANG327699:ANH327700 ADK327699:ADL327700 TO327699:TP327700 JS327699:JT327700 K327684:L327685 WWE262163:WWF262164 WMI262163:WMJ262164 WCM262163:WCN262164 VSQ262163:VSR262164 VIU262163:VIV262164 UYY262163:UYZ262164 UPC262163:UPD262164 UFG262163:UFH262164 TVK262163:TVL262164 TLO262163:TLP262164 TBS262163:TBT262164 SRW262163:SRX262164 SIA262163:SIB262164 RYE262163:RYF262164 ROI262163:ROJ262164 REM262163:REN262164 QUQ262163:QUR262164 QKU262163:QKV262164 QAY262163:QAZ262164 PRC262163:PRD262164 PHG262163:PHH262164 OXK262163:OXL262164 ONO262163:ONP262164 ODS262163:ODT262164 NTW262163:NTX262164 NKA262163:NKB262164 NAE262163:NAF262164 MQI262163:MQJ262164 MGM262163:MGN262164 LWQ262163:LWR262164 LMU262163:LMV262164 LCY262163:LCZ262164 KTC262163:KTD262164 KJG262163:KJH262164 JZK262163:JZL262164 JPO262163:JPP262164 JFS262163:JFT262164 IVW262163:IVX262164 IMA262163:IMB262164 ICE262163:ICF262164 HSI262163:HSJ262164 HIM262163:HIN262164 GYQ262163:GYR262164 GOU262163:GOV262164 GEY262163:GEZ262164 FVC262163:FVD262164 FLG262163:FLH262164 FBK262163:FBL262164 ERO262163:ERP262164 EHS262163:EHT262164 DXW262163:DXX262164 DOA262163:DOB262164 DEE262163:DEF262164 CUI262163:CUJ262164 CKM262163:CKN262164 CAQ262163:CAR262164 BQU262163:BQV262164 BGY262163:BGZ262164 AXC262163:AXD262164 ANG262163:ANH262164 ADK262163:ADL262164 TO262163:TP262164 JS262163:JT262164 K262148:L262149 WWE196627:WWF196628 WMI196627:WMJ196628 WCM196627:WCN196628 VSQ196627:VSR196628 VIU196627:VIV196628 UYY196627:UYZ196628 UPC196627:UPD196628 UFG196627:UFH196628 TVK196627:TVL196628 TLO196627:TLP196628 TBS196627:TBT196628 SRW196627:SRX196628 SIA196627:SIB196628 RYE196627:RYF196628 ROI196627:ROJ196628 REM196627:REN196628 QUQ196627:QUR196628 QKU196627:QKV196628 QAY196627:QAZ196628 PRC196627:PRD196628 PHG196627:PHH196628 OXK196627:OXL196628 ONO196627:ONP196628 ODS196627:ODT196628 NTW196627:NTX196628 NKA196627:NKB196628 NAE196627:NAF196628 MQI196627:MQJ196628 MGM196627:MGN196628 LWQ196627:LWR196628 LMU196627:LMV196628 LCY196627:LCZ196628 KTC196627:KTD196628 KJG196627:KJH196628 JZK196627:JZL196628 JPO196627:JPP196628 JFS196627:JFT196628 IVW196627:IVX196628 IMA196627:IMB196628 ICE196627:ICF196628 HSI196627:HSJ196628 HIM196627:HIN196628 GYQ196627:GYR196628 GOU196627:GOV196628 GEY196627:GEZ196628 FVC196627:FVD196628 FLG196627:FLH196628 FBK196627:FBL196628 ERO196627:ERP196628 EHS196627:EHT196628 DXW196627:DXX196628 DOA196627:DOB196628 DEE196627:DEF196628 CUI196627:CUJ196628 CKM196627:CKN196628 CAQ196627:CAR196628 BQU196627:BQV196628 BGY196627:BGZ196628 AXC196627:AXD196628 ANG196627:ANH196628 ADK196627:ADL196628 TO196627:TP196628 JS196627:JT196628 K196612:L196613 WWE131091:WWF131092 WMI131091:WMJ131092 WCM131091:WCN131092 VSQ131091:VSR131092 VIU131091:VIV131092 UYY131091:UYZ131092 UPC131091:UPD131092 UFG131091:UFH131092 TVK131091:TVL131092 TLO131091:TLP131092 TBS131091:TBT131092 SRW131091:SRX131092 SIA131091:SIB131092 RYE131091:RYF131092 ROI131091:ROJ131092 REM131091:REN131092 QUQ131091:QUR131092 QKU131091:QKV131092 QAY131091:QAZ131092 PRC131091:PRD131092 PHG131091:PHH131092 OXK131091:OXL131092 ONO131091:ONP131092 ODS131091:ODT131092 NTW131091:NTX131092 NKA131091:NKB131092 NAE131091:NAF131092 MQI131091:MQJ131092 MGM131091:MGN131092 LWQ131091:LWR131092 LMU131091:LMV131092 LCY131091:LCZ131092 KTC131091:KTD131092 KJG131091:KJH131092 JZK131091:JZL131092 JPO131091:JPP131092 JFS131091:JFT131092 IVW131091:IVX131092 IMA131091:IMB131092 ICE131091:ICF131092 HSI131091:HSJ131092 HIM131091:HIN131092 GYQ131091:GYR131092 GOU131091:GOV131092 GEY131091:GEZ131092 FVC131091:FVD131092 FLG131091:FLH131092 FBK131091:FBL131092 ERO131091:ERP131092 EHS131091:EHT131092 DXW131091:DXX131092 DOA131091:DOB131092 DEE131091:DEF131092 CUI131091:CUJ131092 CKM131091:CKN131092 CAQ131091:CAR131092 BQU131091:BQV131092 BGY131091:BGZ131092 AXC131091:AXD131092 ANG131091:ANH131092 ADK131091:ADL131092 TO131091:TP131092 JS131091:JT131092 K131076:L131077 WWE65555:WWF65556 WMI65555:WMJ65556 WCM65555:WCN65556 VSQ65555:VSR65556 VIU65555:VIV65556 UYY65555:UYZ65556 UPC65555:UPD65556 UFG65555:UFH65556 TVK65555:TVL65556 TLO65555:TLP65556 TBS65555:TBT65556 SRW65555:SRX65556 SIA65555:SIB65556 RYE65555:RYF65556 ROI65555:ROJ65556 REM65555:REN65556 QUQ65555:QUR65556 QKU65555:QKV65556 QAY65555:QAZ65556 PRC65555:PRD65556 PHG65555:PHH65556 OXK65555:OXL65556 ONO65555:ONP65556 ODS65555:ODT65556 NTW65555:NTX65556 NKA65555:NKB65556 NAE65555:NAF65556 MQI65555:MQJ65556 MGM65555:MGN65556 LWQ65555:LWR65556 LMU65555:LMV65556 LCY65555:LCZ65556 KTC65555:KTD65556 KJG65555:KJH65556 JZK65555:JZL65556 JPO65555:JPP65556 JFS65555:JFT65556 IVW65555:IVX65556 IMA65555:IMB65556 ICE65555:ICF65556 HSI65555:HSJ65556 HIM65555:HIN65556 GYQ65555:GYR65556 GOU65555:GOV65556 GEY65555:GEZ65556 FVC65555:FVD65556 FLG65555:FLH65556 FBK65555:FBL65556 ERO65555:ERP65556 EHS65555:EHT65556 DXW65555:DXX65556 DOA65555:DOB65556 DEE65555:DEF65556 CUI65555:CUJ65556 CKM65555:CKN65556 CAQ65555:CAR65556 BQU65555:BQV65556 BGY65555:BGZ65556 AXC65555:AXD65556 ANG65555:ANH65556 ADK65555:ADL65556 TO65555:TP65556 JS65555:JT65556 K65540:L6554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09000000}">
      <formula1>$AK$20:$AK$27</formula1>
    </dataValidation>
    <dataValidation type="list" allowBlank="1" showInputMessage="1" showErrorMessage="1" prompt="療育手帳の有無について、ドロップダウンリストから選択してください。" sqref="L11:W12" xr:uid="{00000000-0002-0000-0100-00000A000000}">
      <formula1>"有　A,有　B,有　Bー,取得見込み,無"</formula1>
    </dataValidation>
    <dataValidation type="list" allowBlank="1" showInputMessage="1" showErrorMessage="1" prompt="性別をドロップダウンリストから選択してください。" sqref="M4" xr:uid="{00000000-0002-0000-0100-00000B000000}">
      <formula1>"男,女"</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8:WVD28 WLG28:WLH28 WBK28:WBL28 VRO28:VRP28 VHS28:VHT28 UXW28:UXX28 UOA28:UOB28 UEE28:UEF28 TUI28:TUJ28 TKM28:TKN28 TAQ28:TAR28 SQU28:SQV28 SGY28:SGZ28 RXC28:RXD28 RNG28:RNH28 RDK28:RDL28 QTO28:QTP28 QJS28:QJT28 PZW28:PZX28 PQA28:PQB28 PGE28:PGF28 OWI28:OWJ28 OMM28:OMN28 OCQ28:OCR28 NSU28:NSV28 NIY28:NIZ28 MZC28:MZD28 MPG28:MPH28 MFK28:MFL28 LVO28:LVP28 LLS28:LLT28 LBW28:LBX28 KSA28:KSB28 KIE28:KIF28 JYI28:JYJ28 JOM28:JON28 JEQ28:JER28 IUU28:IUV28 IKY28:IKZ28 IBC28:IBD28 HRG28:HRH28 HHK28:HHL28 GXO28:GXP28 GNS28:GNT28 GDW28:GDX28 FUA28:FUB28 FKE28:FKF28 FAI28:FAJ28 EQM28:EQN28 EGQ28:EGR28 DWU28:DWV28 DMY28:DMZ28 DDC28:DDD28 CTG28:CTH28 CJK28:CJL28 BZO28:BZP28 BPS28:BPT28 BFW28:BFX28 AWA28:AWB28 AME28:AMF28 ACI28:ACJ28 SM28:SN28 IQ28:IR28" xr:uid="{00000000-0002-0000-0100-00000C000000}">
      <formula1>$X$13:$X$14</formula1>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0D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0E000000}">
      <formula1>1</formula1>
      <formula2>45</formula2>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0F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10000000}">
      <formula1>$X$2:$X$3</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7:WVQ28 WLT27:WLU28 WBX27:WBY28 VSB27:VSC28 VIF27:VIG28 UYJ27:UYK28 UON27:UOO28 UER27:UES28 TUV27:TUW28 TKZ27:TLA28 TBD27:TBE28 SRH27:SRI28 SHL27:SHM28 RXP27:RXQ28 RNT27:RNU28 RDX27:RDY28 QUB27:QUC28 QKF27:QKG28 QAJ27:QAK28 PQN27:PQO28 PGR27:PGS28 OWV27:OWW28 OMZ27:ONA28 ODD27:ODE28 NTH27:NTI28 NJL27:NJM28 MZP27:MZQ28 MPT27:MPU28 MFX27:MFY28 LWB27:LWC28 LMF27:LMG28 LCJ27:LCK28 KSN27:KSO28 KIR27:KIS28 JYV27:JYW28 JOZ27:JPA28 JFD27:JFE28 IVH27:IVI28 ILL27:ILM28 IBP27:IBQ28 HRT27:HRU28 HHX27:HHY28 GYB27:GYC28 GOF27:GOG28 GEJ27:GEK28 FUN27:FUO28 FKR27:FKS28 FAV27:FAW28 EQZ27:ERA28 EHD27:EHE28 DXH27:DXI28 DNL27:DNM28 DDP27:DDQ28 CTT27:CTU28 CJX27:CJY28 CAB27:CAC28 BQF27:BQG28 BGJ27:BGK28 AWN27:AWO28 AMR27:AMS28 ACV27:ACW28 SZ27:TA28 JD27:JE28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7:WVF28 WLI27:WLJ28 WBM27:WBN28 VRQ27:VRR28 VHU27:VHV28 UXY27:UXZ28 UOC27:UOD28 UEG27:UEH28 TUK27:TUL28 TKO27:TKP28 TAS27:TAT28 SQW27:SQX28 SHA27:SHB28 RXE27:RXF28 RNI27:RNJ28 RDM27:RDN28 QTQ27:QTR28 QJU27:QJV28 PZY27:PZZ28 PQC27:PQD28 PGG27:PGH28 OWK27:OWL28 OMO27:OMP28 OCS27:OCT28 NSW27:NSX28 NJA27:NJB28 MZE27:MZF28 MPI27:MPJ28 MFM27:MFN28 LVQ27:LVR28 LLU27:LLV28 LBY27:LBZ28 KSC27:KSD28 KIG27:KIH28 JYK27:JYL28 JOO27:JOP28 JES27:JET28 IUW27:IUX28 ILA27:ILB28 IBE27:IBF28 HRI27:HRJ28 HHM27:HHN28 GXQ27:GXR28 GNU27:GNV28 GDY27:GDZ28 FUC27:FUD28 FKG27:FKH28 FAK27:FAL28 EQO27:EQP28 EGS27:EGT28 DWW27:DWX28 DNA27:DNB28 DDE27:DDF28 CTI27:CTJ28 CJM27:CJN28 BZQ27:BZR28 BPU27:BPV28 BFY27:BFZ28 AWC27:AWD28 AMG27:AMH28 ACK27:ACL28 SO27:SP28 IS27:IT28" xr:uid="{00000000-0002-0000-0100-000011000000}">
      <formula1>$X$12:$X$13</formula1>
    </dataValidation>
    <dataValidation type="list" allowBlank="1" showInputMessage="1" showErrorMessage="1" prompt="療育手帳の有無について、ドロップダウンリストから選択してください。" sqref="WWF983063:WWQ983064 WMJ983063:WMU983064 WCN983063:WCY983064 VSR983063:VTC983064 VIV983063:VJG983064 UYZ983063:UZK983064 UPD983063:UPO983064 UFH983063:UFS983064 TVL983063:TVW983064 TLP983063:TMA983064 TBT983063:TCE983064 SRX983063:SSI983064 SIB983063:SIM983064 RYF983063:RYQ983064 ROJ983063:ROU983064 REN983063:REY983064 QUR983063:QVC983064 QKV983063:QLG983064 QAZ983063:QBK983064 PRD983063:PRO983064 PHH983063:PHS983064 OXL983063:OXW983064 ONP983063:OOA983064 ODT983063:OEE983064 NTX983063:NUI983064 NKB983063:NKM983064 NAF983063:NAQ983064 MQJ983063:MQU983064 MGN983063:MGY983064 LWR983063:LXC983064 LMV983063:LNG983064 LCZ983063:LDK983064 KTD983063:KTO983064 KJH983063:KJS983064 JZL983063:JZW983064 JPP983063:JQA983064 JFT983063:JGE983064 IVX983063:IWI983064 IMB983063:IMM983064 ICF983063:ICQ983064 HSJ983063:HSU983064 HIN983063:HIY983064 GYR983063:GZC983064 GOV983063:GPG983064 GEZ983063:GFK983064 FVD983063:FVO983064 FLH983063:FLS983064 FBL983063:FBW983064 ERP983063:ESA983064 EHT983063:EIE983064 DXX983063:DYI983064 DOB983063:DOM983064 DEF983063:DEQ983064 CUJ983063:CUU983064 CKN983063:CKY983064 CAR983063:CBC983064 BQV983063:BRG983064 BGZ983063:BHK983064 AXD983063:AXO983064 ANH983063:ANS983064 ADL983063:ADW983064 TP983063:UA983064 JT983063:KE983064 L983048:W983049 WWF917527:WWQ917528 WMJ917527:WMU917528 WCN917527:WCY917528 VSR917527:VTC917528 VIV917527:VJG917528 UYZ917527:UZK917528 UPD917527:UPO917528 UFH917527:UFS917528 TVL917527:TVW917528 TLP917527:TMA917528 TBT917527:TCE917528 SRX917527:SSI917528 SIB917527:SIM917528 RYF917527:RYQ917528 ROJ917527:ROU917528 REN917527:REY917528 QUR917527:QVC917528 QKV917527:QLG917528 QAZ917527:QBK917528 PRD917527:PRO917528 PHH917527:PHS917528 OXL917527:OXW917528 ONP917527:OOA917528 ODT917527:OEE917528 NTX917527:NUI917528 NKB917527:NKM917528 NAF917527:NAQ917528 MQJ917527:MQU917528 MGN917527:MGY917528 LWR917527:LXC917528 LMV917527:LNG917528 LCZ917527:LDK917528 KTD917527:KTO917528 KJH917527:KJS917528 JZL917527:JZW917528 JPP917527:JQA917528 JFT917527:JGE917528 IVX917527:IWI917528 IMB917527:IMM917528 ICF917527:ICQ917528 HSJ917527:HSU917528 HIN917527:HIY917528 GYR917527:GZC917528 GOV917527:GPG917528 GEZ917527:GFK917528 FVD917527:FVO917528 FLH917527:FLS917528 FBL917527:FBW917528 ERP917527:ESA917528 EHT917527:EIE917528 DXX917527:DYI917528 DOB917527:DOM917528 DEF917527:DEQ917528 CUJ917527:CUU917528 CKN917527:CKY917528 CAR917527:CBC917528 BQV917527:BRG917528 BGZ917527:BHK917528 AXD917527:AXO917528 ANH917527:ANS917528 ADL917527:ADW917528 TP917527:UA917528 JT917527:KE917528 L917512:W917513 WWF851991:WWQ851992 WMJ851991:WMU851992 WCN851991:WCY851992 VSR851991:VTC851992 VIV851991:VJG851992 UYZ851991:UZK851992 UPD851991:UPO851992 UFH851991:UFS851992 TVL851991:TVW851992 TLP851991:TMA851992 TBT851991:TCE851992 SRX851991:SSI851992 SIB851991:SIM851992 RYF851991:RYQ851992 ROJ851991:ROU851992 REN851991:REY851992 QUR851991:QVC851992 QKV851991:QLG851992 QAZ851991:QBK851992 PRD851991:PRO851992 PHH851991:PHS851992 OXL851991:OXW851992 ONP851991:OOA851992 ODT851991:OEE851992 NTX851991:NUI851992 NKB851991:NKM851992 NAF851991:NAQ851992 MQJ851991:MQU851992 MGN851991:MGY851992 LWR851991:LXC851992 LMV851991:LNG851992 LCZ851991:LDK851992 KTD851991:KTO851992 KJH851991:KJS851992 JZL851991:JZW851992 JPP851991:JQA851992 JFT851991:JGE851992 IVX851991:IWI851992 IMB851991:IMM851992 ICF851991:ICQ851992 HSJ851991:HSU851992 HIN851991:HIY851992 GYR851991:GZC851992 GOV851991:GPG851992 GEZ851991:GFK851992 FVD851991:FVO851992 FLH851991:FLS851992 FBL851991:FBW851992 ERP851991:ESA851992 EHT851991:EIE851992 DXX851991:DYI851992 DOB851991:DOM851992 DEF851991:DEQ851992 CUJ851991:CUU851992 CKN851991:CKY851992 CAR851991:CBC851992 BQV851991:BRG851992 BGZ851991:BHK851992 AXD851991:AXO851992 ANH851991:ANS851992 ADL851991:ADW851992 TP851991:UA851992 JT851991:KE851992 L851976:W851977 WWF786455:WWQ786456 WMJ786455:WMU786456 WCN786455:WCY786456 VSR786455:VTC786456 VIV786455:VJG786456 UYZ786455:UZK786456 UPD786455:UPO786456 UFH786455:UFS786456 TVL786455:TVW786456 TLP786455:TMA786456 TBT786455:TCE786456 SRX786455:SSI786456 SIB786455:SIM786456 RYF786455:RYQ786456 ROJ786455:ROU786456 REN786455:REY786456 QUR786455:QVC786456 QKV786455:QLG786456 QAZ786455:QBK786456 PRD786455:PRO786456 PHH786455:PHS786456 OXL786455:OXW786456 ONP786455:OOA786456 ODT786455:OEE786456 NTX786455:NUI786456 NKB786455:NKM786456 NAF786455:NAQ786456 MQJ786455:MQU786456 MGN786455:MGY786456 LWR786455:LXC786456 LMV786455:LNG786456 LCZ786455:LDK786456 KTD786455:KTO786456 KJH786455:KJS786456 JZL786455:JZW786456 JPP786455:JQA786456 JFT786455:JGE786456 IVX786455:IWI786456 IMB786455:IMM786456 ICF786455:ICQ786456 HSJ786455:HSU786456 HIN786455:HIY786456 GYR786455:GZC786456 GOV786455:GPG786456 GEZ786455:GFK786456 FVD786455:FVO786456 FLH786455:FLS786456 FBL786455:FBW786456 ERP786455:ESA786456 EHT786455:EIE786456 DXX786455:DYI786456 DOB786455:DOM786456 DEF786455:DEQ786456 CUJ786455:CUU786456 CKN786455:CKY786456 CAR786455:CBC786456 BQV786455:BRG786456 BGZ786455:BHK786456 AXD786455:AXO786456 ANH786455:ANS786456 ADL786455:ADW786456 TP786455:UA786456 JT786455:KE786456 L786440:W786441 WWF720919:WWQ720920 WMJ720919:WMU720920 WCN720919:WCY720920 VSR720919:VTC720920 VIV720919:VJG720920 UYZ720919:UZK720920 UPD720919:UPO720920 UFH720919:UFS720920 TVL720919:TVW720920 TLP720919:TMA720920 TBT720919:TCE720920 SRX720919:SSI720920 SIB720919:SIM720920 RYF720919:RYQ720920 ROJ720919:ROU720920 REN720919:REY720920 QUR720919:QVC720920 QKV720919:QLG720920 QAZ720919:QBK720920 PRD720919:PRO720920 PHH720919:PHS720920 OXL720919:OXW720920 ONP720919:OOA720920 ODT720919:OEE720920 NTX720919:NUI720920 NKB720919:NKM720920 NAF720919:NAQ720920 MQJ720919:MQU720920 MGN720919:MGY720920 LWR720919:LXC720920 LMV720919:LNG720920 LCZ720919:LDK720920 KTD720919:KTO720920 KJH720919:KJS720920 JZL720919:JZW720920 JPP720919:JQA720920 JFT720919:JGE720920 IVX720919:IWI720920 IMB720919:IMM720920 ICF720919:ICQ720920 HSJ720919:HSU720920 HIN720919:HIY720920 GYR720919:GZC720920 GOV720919:GPG720920 GEZ720919:GFK720920 FVD720919:FVO720920 FLH720919:FLS720920 FBL720919:FBW720920 ERP720919:ESA720920 EHT720919:EIE720920 DXX720919:DYI720920 DOB720919:DOM720920 DEF720919:DEQ720920 CUJ720919:CUU720920 CKN720919:CKY720920 CAR720919:CBC720920 BQV720919:BRG720920 BGZ720919:BHK720920 AXD720919:AXO720920 ANH720919:ANS720920 ADL720919:ADW720920 TP720919:UA720920 JT720919:KE720920 L720904:W720905 WWF655383:WWQ655384 WMJ655383:WMU655384 WCN655383:WCY655384 VSR655383:VTC655384 VIV655383:VJG655384 UYZ655383:UZK655384 UPD655383:UPO655384 UFH655383:UFS655384 TVL655383:TVW655384 TLP655383:TMA655384 TBT655383:TCE655384 SRX655383:SSI655384 SIB655383:SIM655384 RYF655383:RYQ655384 ROJ655383:ROU655384 REN655383:REY655384 QUR655383:QVC655384 QKV655383:QLG655384 QAZ655383:QBK655384 PRD655383:PRO655384 PHH655383:PHS655384 OXL655383:OXW655384 ONP655383:OOA655384 ODT655383:OEE655384 NTX655383:NUI655384 NKB655383:NKM655384 NAF655383:NAQ655384 MQJ655383:MQU655384 MGN655383:MGY655384 LWR655383:LXC655384 LMV655383:LNG655384 LCZ655383:LDK655384 KTD655383:KTO655384 KJH655383:KJS655384 JZL655383:JZW655384 JPP655383:JQA655384 JFT655383:JGE655384 IVX655383:IWI655384 IMB655383:IMM655384 ICF655383:ICQ655384 HSJ655383:HSU655384 HIN655383:HIY655384 GYR655383:GZC655384 GOV655383:GPG655384 GEZ655383:GFK655384 FVD655383:FVO655384 FLH655383:FLS655384 FBL655383:FBW655384 ERP655383:ESA655384 EHT655383:EIE655384 DXX655383:DYI655384 DOB655383:DOM655384 DEF655383:DEQ655384 CUJ655383:CUU655384 CKN655383:CKY655384 CAR655383:CBC655384 BQV655383:BRG655384 BGZ655383:BHK655384 AXD655383:AXO655384 ANH655383:ANS655384 ADL655383:ADW655384 TP655383:UA655384 JT655383:KE655384 L655368:W655369 WWF589847:WWQ589848 WMJ589847:WMU589848 WCN589847:WCY589848 VSR589847:VTC589848 VIV589847:VJG589848 UYZ589847:UZK589848 UPD589847:UPO589848 UFH589847:UFS589848 TVL589847:TVW589848 TLP589847:TMA589848 TBT589847:TCE589848 SRX589847:SSI589848 SIB589847:SIM589848 RYF589847:RYQ589848 ROJ589847:ROU589848 REN589847:REY589848 QUR589847:QVC589848 QKV589847:QLG589848 QAZ589847:QBK589848 PRD589847:PRO589848 PHH589847:PHS589848 OXL589847:OXW589848 ONP589847:OOA589848 ODT589847:OEE589848 NTX589847:NUI589848 NKB589847:NKM589848 NAF589847:NAQ589848 MQJ589847:MQU589848 MGN589847:MGY589848 LWR589847:LXC589848 LMV589847:LNG589848 LCZ589847:LDK589848 KTD589847:KTO589848 KJH589847:KJS589848 JZL589847:JZW589848 JPP589847:JQA589848 JFT589847:JGE589848 IVX589847:IWI589848 IMB589847:IMM589848 ICF589847:ICQ589848 HSJ589847:HSU589848 HIN589847:HIY589848 GYR589847:GZC589848 GOV589847:GPG589848 GEZ589847:GFK589848 FVD589847:FVO589848 FLH589847:FLS589848 FBL589847:FBW589848 ERP589847:ESA589848 EHT589847:EIE589848 DXX589847:DYI589848 DOB589847:DOM589848 DEF589847:DEQ589848 CUJ589847:CUU589848 CKN589847:CKY589848 CAR589847:CBC589848 BQV589847:BRG589848 BGZ589847:BHK589848 AXD589847:AXO589848 ANH589847:ANS589848 ADL589847:ADW589848 TP589847:UA589848 JT589847:KE589848 L589832:W589833 WWF524311:WWQ524312 WMJ524311:WMU524312 WCN524311:WCY524312 VSR524311:VTC524312 VIV524311:VJG524312 UYZ524311:UZK524312 UPD524311:UPO524312 UFH524311:UFS524312 TVL524311:TVW524312 TLP524311:TMA524312 TBT524311:TCE524312 SRX524311:SSI524312 SIB524311:SIM524312 RYF524311:RYQ524312 ROJ524311:ROU524312 REN524311:REY524312 QUR524311:QVC524312 QKV524311:QLG524312 QAZ524311:QBK524312 PRD524311:PRO524312 PHH524311:PHS524312 OXL524311:OXW524312 ONP524311:OOA524312 ODT524311:OEE524312 NTX524311:NUI524312 NKB524311:NKM524312 NAF524311:NAQ524312 MQJ524311:MQU524312 MGN524311:MGY524312 LWR524311:LXC524312 LMV524311:LNG524312 LCZ524311:LDK524312 KTD524311:KTO524312 KJH524311:KJS524312 JZL524311:JZW524312 JPP524311:JQA524312 JFT524311:JGE524312 IVX524311:IWI524312 IMB524311:IMM524312 ICF524311:ICQ524312 HSJ524311:HSU524312 HIN524311:HIY524312 GYR524311:GZC524312 GOV524311:GPG524312 GEZ524311:GFK524312 FVD524311:FVO524312 FLH524311:FLS524312 FBL524311:FBW524312 ERP524311:ESA524312 EHT524311:EIE524312 DXX524311:DYI524312 DOB524311:DOM524312 DEF524311:DEQ524312 CUJ524311:CUU524312 CKN524311:CKY524312 CAR524311:CBC524312 BQV524311:BRG524312 BGZ524311:BHK524312 AXD524311:AXO524312 ANH524311:ANS524312 ADL524311:ADW524312 TP524311:UA524312 JT524311:KE524312 L524296:W524297 WWF458775:WWQ458776 WMJ458775:WMU458776 WCN458775:WCY458776 VSR458775:VTC458776 VIV458775:VJG458776 UYZ458775:UZK458776 UPD458775:UPO458776 UFH458775:UFS458776 TVL458775:TVW458776 TLP458775:TMA458776 TBT458775:TCE458776 SRX458775:SSI458776 SIB458775:SIM458776 RYF458775:RYQ458776 ROJ458775:ROU458776 REN458775:REY458776 QUR458775:QVC458776 QKV458775:QLG458776 QAZ458775:QBK458776 PRD458775:PRO458776 PHH458775:PHS458776 OXL458775:OXW458776 ONP458775:OOA458776 ODT458775:OEE458776 NTX458775:NUI458776 NKB458775:NKM458776 NAF458775:NAQ458776 MQJ458775:MQU458776 MGN458775:MGY458776 LWR458775:LXC458776 LMV458775:LNG458776 LCZ458775:LDK458776 KTD458775:KTO458776 KJH458775:KJS458776 JZL458775:JZW458776 JPP458775:JQA458776 JFT458775:JGE458776 IVX458775:IWI458776 IMB458775:IMM458776 ICF458775:ICQ458776 HSJ458775:HSU458776 HIN458775:HIY458776 GYR458775:GZC458776 GOV458775:GPG458776 GEZ458775:GFK458776 FVD458775:FVO458776 FLH458775:FLS458776 FBL458775:FBW458776 ERP458775:ESA458776 EHT458775:EIE458776 DXX458775:DYI458776 DOB458775:DOM458776 DEF458775:DEQ458776 CUJ458775:CUU458776 CKN458775:CKY458776 CAR458775:CBC458776 BQV458775:BRG458776 BGZ458775:BHK458776 AXD458775:AXO458776 ANH458775:ANS458776 ADL458775:ADW458776 TP458775:UA458776 JT458775:KE458776 L458760:W458761 WWF393239:WWQ393240 WMJ393239:WMU393240 WCN393239:WCY393240 VSR393239:VTC393240 VIV393239:VJG393240 UYZ393239:UZK393240 UPD393239:UPO393240 UFH393239:UFS393240 TVL393239:TVW393240 TLP393239:TMA393240 TBT393239:TCE393240 SRX393239:SSI393240 SIB393239:SIM393240 RYF393239:RYQ393240 ROJ393239:ROU393240 REN393239:REY393240 QUR393239:QVC393240 QKV393239:QLG393240 QAZ393239:QBK393240 PRD393239:PRO393240 PHH393239:PHS393240 OXL393239:OXW393240 ONP393239:OOA393240 ODT393239:OEE393240 NTX393239:NUI393240 NKB393239:NKM393240 NAF393239:NAQ393240 MQJ393239:MQU393240 MGN393239:MGY393240 LWR393239:LXC393240 LMV393239:LNG393240 LCZ393239:LDK393240 KTD393239:KTO393240 KJH393239:KJS393240 JZL393239:JZW393240 JPP393239:JQA393240 JFT393239:JGE393240 IVX393239:IWI393240 IMB393239:IMM393240 ICF393239:ICQ393240 HSJ393239:HSU393240 HIN393239:HIY393240 GYR393239:GZC393240 GOV393239:GPG393240 GEZ393239:GFK393240 FVD393239:FVO393240 FLH393239:FLS393240 FBL393239:FBW393240 ERP393239:ESA393240 EHT393239:EIE393240 DXX393239:DYI393240 DOB393239:DOM393240 DEF393239:DEQ393240 CUJ393239:CUU393240 CKN393239:CKY393240 CAR393239:CBC393240 BQV393239:BRG393240 BGZ393239:BHK393240 AXD393239:AXO393240 ANH393239:ANS393240 ADL393239:ADW393240 TP393239:UA393240 JT393239:KE393240 L393224:W393225 WWF327703:WWQ327704 WMJ327703:WMU327704 WCN327703:WCY327704 VSR327703:VTC327704 VIV327703:VJG327704 UYZ327703:UZK327704 UPD327703:UPO327704 UFH327703:UFS327704 TVL327703:TVW327704 TLP327703:TMA327704 TBT327703:TCE327704 SRX327703:SSI327704 SIB327703:SIM327704 RYF327703:RYQ327704 ROJ327703:ROU327704 REN327703:REY327704 QUR327703:QVC327704 QKV327703:QLG327704 QAZ327703:QBK327704 PRD327703:PRO327704 PHH327703:PHS327704 OXL327703:OXW327704 ONP327703:OOA327704 ODT327703:OEE327704 NTX327703:NUI327704 NKB327703:NKM327704 NAF327703:NAQ327704 MQJ327703:MQU327704 MGN327703:MGY327704 LWR327703:LXC327704 LMV327703:LNG327704 LCZ327703:LDK327704 KTD327703:KTO327704 KJH327703:KJS327704 JZL327703:JZW327704 JPP327703:JQA327704 JFT327703:JGE327704 IVX327703:IWI327704 IMB327703:IMM327704 ICF327703:ICQ327704 HSJ327703:HSU327704 HIN327703:HIY327704 GYR327703:GZC327704 GOV327703:GPG327704 GEZ327703:GFK327704 FVD327703:FVO327704 FLH327703:FLS327704 FBL327703:FBW327704 ERP327703:ESA327704 EHT327703:EIE327704 DXX327703:DYI327704 DOB327703:DOM327704 DEF327703:DEQ327704 CUJ327703:CUU327704 CKN327703:CKY327704 CAR327703:CBC327704 BQV327703:BRG327704 BGZ327703:BHK327704 AXD327703:AXO327704 ANH327703:ANS327704 ADL327703:ADW327704 TP327703:UA327704 JT327703:KE327704 L327688:W327689 WWF262167:WWQ262168 WMJ262167:WMU262168 WCN262167:WCY262168 VSR262167:VTC262168 VIV262167:VJG262168 UYZ262167:UZK262168 UPD262167:UPO262168 UFH262167:UFS262168 TVL262167:TVW262168 TLP262167:TMA262168 TBT262167:TCE262168 SRX262167:SSI262168 SIB262167:SIM262168 RYF262167:RYQ262168 ROJ262167:ROU262168 REN262167:REY262168 QUR262167:QVC262168 QKV262167:QLG262168 QAZ262167:QBK262168 PRD262167:PRO262168 PHH262167:PHS262168 OXL262167:OXW262168 ONP262167:OOA262168 ODT262167:OEE262168 NTX262167:NUI262168 NKB262167:NKM262168 NAF262167:NAQ262168 MQJ262167:MQU262168 MGN262167:MGY262168 LWR262167:LXC262168 LMV262167:LNG262168 LCZ262167:LDK262168 KTD262167:KTO262168 KJH262167:KJS262168 JZL262167:JZW262168 JPP262167:JQA262168 JFT262167:JGE262168 IVX262167:IWI262168 IMB262167:IMM262168 ICF262167:ICQ262168 HSJ262167:HSU262168 HIN262167:HIY262168 GYR262167:GZC262168 GOV262167:GPG262168 GEZ262167:GFK262168 FVD262167:FVO262168 FLH262167:FLS262168 FBL262167:FBW262168 ERP262167:ESA262168 EHT262167:EIE262168 DXX262167:DYI262168 DOB262167:DOM262168 DEF262167:DEQ262168 CUJ262167:CUU262168 CKN262167:CKY262168 CAR262167:CBC262168 BQV262167:BRG262168 BGZ262167:BHK262168 AXD262167:AXO262168 ANH262167:ANS262168 ADL262167:ADW262168 TP262167:UA262168 JT262167:KE262168 L262152:W262153 WWF196631:WWQ196632 WMJ196631:WMU196632 WCN196631:WCY196632 VSR196631:VTC196632 VIV196631:VJG196632 UYZ196631:UZK196632 UPD196631:UPO196632 UFH196631:UFS196632 TVL196631:TVW196632 TLP196631:TMA196632 TBT196631:TCE196632 SRX196631:SSI196632 SIB196631:SIM196632 RYF196631:RYQ196632 ROJ196631:ROU196632 REN196631:REY196632 QUR196631:QVC196632 QKV196631:QLG196632 QAZ196631:QBK196632 PRD196631:PRO196632 PHH196631:PHS196632 OXL196631:OXW196632 ONP196631:OOA196632 ODT196631:OEE196632 NTX196631:NUI196632 NKB196631:NKM196632 NAF196631:NAQ196632 MQJ196631:MQU196632 MGN196631:MGY196632 LWR196631:LXC196632 LMV196631:LNG196632 LCZ196631:LDK196632 KTD196631:KTO196632 KJH196631:KJS196632 JZL196631:JZW196632 JPP196631:JQA196632 JFT196631:JGE196632 IVX196631:IWI196632 IMB196631:IMM196632 ICF196631:ICQ196632 HSJ196631:HSU196632 HIN196631:HIY196632 GYR196631:GZC196632 GOV196631:GPG196632 GEZ196631:GFK196632 FVD196631:FVO196632 FLH196631:FLS196632 FBL196631:FBW196632 ERP196631:ESA196632 EHT196631:EIE196632 DXX196631:DYI196632 DOB196631:DOM196632 DEF196631:DEQ196632 CUJ196631:CUU196632 CKN196631:CKY196632 CAR196631:CBC196632 BQV196631:BRG196632 BGZ196631:BHK196632 AXD196631:AXO196632 ANH196631:ANS196632 ADL196631:ADW196632 TP196631:UA196632 JT196631:KE196632 L196616:W196617 WWF131095:WWQ131096 WMJ131095:WMU131096 WCN131095:WCY131096 VSR131095:VTC131096 VIV131095:VJG131096 UYZ131095:UZK131096 UPD131095:UPO131096 UFH131095:UFS131096 TVL131095:TVW131096 TLP131095:TMA131096 TBT131095:TCE131096 SRX131095:SSI131096 SIB131095:SIM131096 RYF131095:RYQ131096 ROJ131095:ROU131096 REN131095:REY131096 QUR131095:QVC131096 QKV131095:QLG131096 QAZ131095:QBK131096 PRD131095:PRO131096 PHH131095:PHS131096 OXL131095:OXW131096 ONP131095:OOA131096 ODT131095:OEE131096 NTX131095:NUI131096 NKB131095:NKM131096 NAF131095:NAQ131096 MQJ131095:MQU131096 MGN131095:MGY131096 LWR131095:LXC131096 LMV131095:LNG131096 LCZ131095:LDK131096 KTD131095:KTO131096 KJH131095:KJS131096 JZL131095:JZW131096 JPP131095:JQA131096 JFT131095:JGE131096 IVX131095:IWI131096 IMB131095:IMM131096 ICF131095:ICQ131096 HSJ131095:HSU131096 HIN131095:HIY131096 GYR131095:GZC131096 GOV131095:GPG131096 GEZ131095:GFK131096 FVD131095:FVO131096 FLH131095:FLS131096 FBL131095:FBW131096 ERP131095:ESA131096 EHT131095:EIE131096 DXX131095:DYI131096 DOB131095:DOM131096 DEF131095:DEQ131096 CUJ131095:CUU131096 CKN131095:CKY131096 CAR131095:CBC131096 BQV131095:BRG131096 BGZ131095:BHK131096 AXD131095:AXO131096 ANH131095:ANS131096 ADL131095:ADW131096 TP131095:UA131096 JT131095:KE131096 L131080:W131081 WWF65559:WWQ65560 WMJ65559:WMU65560 WCN65559:WCY65560 VSR65559:VTC65560 VIV65559:VJG65560 UYZ65559:UZK65560 UPD65559:UPO65560 UFH65559:UFS65560 TVL65559:TVW65560 TLP65559:TMA65560 TBT65559:TCE65560 SRX65559:SSI65560 SIB65559:SIM65560 RYF65559:RYQ65560 ROJ65559:ROU65560 REN65559:REY65560 QUR65559:QVC65560 QKV65559:QLG65560 QAZ65559:QBK65560 PRD65559:PRO65560 PHH65559:PHS65560 OXL65559:OXW65560 ONP65559:OOA65560 ODT65559:OEE65560 NTX65559:NUI65560 NKB65559:NKM65560 NAF65559:NAQ65560 MQJ65559:MQU65560 MGN65559:MGY65560 LWR65559:LXC65560 LMV65559:LNG65560 LCZ65559:LDK65560 KTD65559:KTO65560 KJH65559:KJS65560 JZL65559:JZW65560 JPP65559:JQA65560 JFT65559:JGE65560 IVX65559:IWI65560 IMB65559:IMM65560 ICF65559:ICQ65560 HSJ65559:HSU65560 HIN65559:HIY65560 GYR65559:GZC65560 GOV65559:GPG65560 GEZ65559:GFK65560 FVD65559:FVO65560 FLH65559:FLS65560 FBL65559:FBW65560 ERP65559:ESA65560 EHT65559:EIE65560 DXX65559:DYI65560 DOB65559:DOM65560 DEF65559:DEQ65560 CUJ65559:CUU65560 CKN65559:CKY65560 CAR65559:CBC65560 BQV65559:BRG65560 BGZ65559:BHK65560 AXD65559:AXO65560 ANH65559:ANS65560 ADL65559:ADW65560 TP65559:UA65560 JT65559:KE65560 L65544:W65545 IS29:JD29 SO29:SZ29 ACK29:ACV29 AMG29:AMR29 AWC29:AWN29 BFY29:BGJ29 BPU29:BQF29 BZQ29:CAB29 CJM29:CJX29 CTI29:CTT29 DDE29:DDP29 DNA29:DNL29 DWW29:DXH29 EGS29:EHD29 EQO29:EQZ29 FAK29:FAV29 FKG29:FKR29 FUC29:FUN29 GDY29:GEJ29 GNU29:GOF29 GXQ29:GYB29 HHM29:HHX29 HRI29:HRT29 IBE29:IBP29 ILA29:ILL29 IUW29:IVH29 JES29:JFD29 JOO29:JOZ29 JYK29:JYV29 KIG29:KIR29 KSC29:KSN29 LBY29:LCJ29 LLU29:LMF29 LVQ29:LWB29 MFM29:MFX29 MPI29:MPT29 MZE29:MZP29 NJA29:NJL29 NSW29:NTH29 OCS29:ODD29 OMO29:OMZ29 OWK29:OWV29 PGG29:PGR29 PQC29:PQN29 PZY29:QAJ29 QJU29:QKF29 QTQ29:QUB29 RDM29:RDX29 RNI29:RNT29 RXE29:RXP29 SHA29:SHL29 SQW29:SRH29 TAS29:TBD29 TKO29:TKZ29 TUK29:TUV29 UEG29:UER29 UOC29:UON29 UXY29:UYJ29 VHU29:VIF29 VRQ29:VSB29 WBM29:WBX29 WLI29:WLT29 WVE29:WVP29" xr:uid="{00000000-0002-0000-0100-000012000000}">
      <formula1>$AL$12:$AL$17</formula1>
    </dataValidation>
    <dataValidation type="list" allowBlank="1" showInputMessage="1" showErrorMessage="1" prompt="手帳の等級をドロップダウンリストから選択してください。" sqref="JT31:JU31 TP31:TQ31 ADL31:ADM31 ANH31:ANI31 AXD31:AXE31 BGZ31:BHA31 BQV31:BQW31 CAR31:CAS31 CKN31:CKO31 CUJ31:CUK31 DEF31:DEG31 DOB31:DOC31 DXX31:DXY31 EHT31:EHU31 ERP31:ERQ31 FBL31:FBM31 FLH31:FLI31 FVD31:FVE31 GEZ31:GFA31 GOV31:GOW31 GYR31:GYS31 HIN31:HIO31 HSJ31:HSK31 ICF31:ICG31 IMB31:IMC31 IVX31:IVY31 JFT31:JFU31 JPP31:JPQ31 JZL31:JZM31 KJH31:KJI31 KTD31:KTE31 LCZ31:LDA31 LMV31:LMW31 LWR31:LWS31 MGN31:MGO31 MQJ31:MQK31 NAF31:NAG31 NKB31:NKC31 NTX31:NTY31 ODT31:ODU31 ONP31:ONQ31 OXL31:OXM31 PHH31:PHI31 PRD31:PRE31 QAZ31:QBA31 QKV31:QKW31 QUR31:QUS31 REN31:REO31 ROJ31:ROK31 RYF31:RYG31 SIB31:SIC31 SRX31:SRY31 TBT31:TBU31 TLP31:TLQ31 TVL31:TVM31 UFH31:UFI31 UPD31:UPE31 UYZ31:UZA31 VIV31:VIW31 VSR31:VSS31 WCN31:WCO31 WMJ31:WMK31 WWF31:WWG31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13000000}">
      <formula1>$AK$12:$AK$14</formula1>
    </dataValidation>
    <dataValidation allowBlank="1" showInputMessage="1" showErrorMessage="1" prompt="障がい名をご記入ください。" sqref="WWK983065:WWP983065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14000000}"/>
    <dataValidation type="list" allowBlank="1" showInputMessage="1" showErrorMessage="1" prompt="手帳の有無をドロップダウンリストから選択してください。" sqref="IV30:IW30 WWF983065:WWG983065 WMJ983065:WMK983065 WCN983065:WCO983065 VSR983065:VSS983065 VIV983065:VIW983065 UYZ983065:UZA983065 UPD983065:UPE983065 UFH983065:UFI983065 TVL983065:TVM983065 TLP983065:TLQ983065 TBT983065:TBU983065 SRX983065:SRY983065 SIB983065:SIC983065 RYF983065:RYG983065 ROJ983065:ROK983065 REN983065:REO983065 QUR983065:QUS983065 QKV983065:QKW983065 QAZ983065:QBA983065 PRD983065:PRE983065 PHH983065:PHI983065 OXL983065:OXM983065 ONP983065:ONQ983065 ODT983065:ODU983065 NTX983065:NTY983065 NKB983065:NKC983065 NAF983065:NAG983065 MQJ983065:MQK983065 MGN983065:MGO983065 LWR983065:LWS983065 LMV983065:LMW983065 LCZ983065:LDA983065 KTD983065:KTE983065 KJH983065:KJI983065 JZL983065:JZM983065 JPP983065:JPQ983065 JFT983065:JFU983065 IVX983065:IVY983065 IMB983065:IMC983065 ICF983065:ICG983065 HSJ983065:HSK983065 HIN983065:HIO983065 GYR983065:GYS983065 GOV983065:GOW983065 GEZ983065:GFA983065 FVD983065:FVE983065 FLH983065:FLI983065 FBL983065:FBM983065 ERP983065:ERQ983065 EHT983065:EHU983065 DXX983065:DXY983065 DOB983065:DOC983065 DEF983065:DEG983065 CUJ983065:CUK983065 CKN983065:CKO983065 CAR983065:CAS983065 BQV983065:BQW983065 BGZ983065:BHA983065 AXD983065:AXE983065 ANH983065:ANI983065 ADL983065:ADM983065 TP983065:TQ983065 JT983065:JU983065 L983050:M983050 WWF917529:WWG917529 WMJ917529:WMK917529 WCN917529:WCO917529 VSR917529:VSS917529 VIV917529:VIW917529 UYZ917529:UZA917529 UPD917529:UPE917529 UFH917529:UFI917529 TVL917529:TVM917529 TLP917529:TLQ917529 TBT917529:TBU917529 SRX917529:SRY917529 SIB917529:SIC917529 RYF917529:RYG917529 ROJ917529:ROK917529 REN917529:REO917529 QUR917529:QUS917529 QKV917529:QKW917529 QAZ917529:QBA917529 PRD917529:PRE917529 PHH917529:PHI917529 OXL917529:OXM917529 ONP917529:ONQ917529 ODT917529:ODU917529 NTX917529:NTY917529 NKB917529:NKC917529 NAF917529:NAG917529 MQJ917529:MQK917529 MGN917529:MGO917529 LWR917529:LWS917529 LMV917529:LMW917529 LCZ917529:LDA917529 KTD917529:KTE917529 KJH917529:KJI917529 JZL917529:JZM917529 JPP917529:JPQ917529 JFT917529:JFU917529 IVX917529:IVY917529 IMB917529:IMC917529 ICF917529:ICG917529 HSJ917529:HSK917529 HIN917529:HIO917529 GYR917529:GYS917529 GOV917529:GOW917529 GEZ917529:GFA917529 FVD917529:FVE917529 FLH917529:FLI917529 FBL917529:FBM917529 ERP917529:ERQ917529 EHT917529:EHU917529 DXX917529:DXY917529 DOB917529:DOC917529 DEF917529:DEG917529 CUJ917529:CUK917529 CKN917529:CKO917529 CAR917529:CAS917529 BQV917529:BQW917529 BGZ917529:BHA917529 AXD917529:AXE917529 ANH917529:ANI917529 ADL917529:ADM917529 TP917529:TQ917529 JT917529:JU917529 L917514:M917514 WWF851993:WWG851993 WMJ851993:WMK851993 WCN851993:WCO851993 VSR851993:VSS851993 VIV851993:VIW851993 UYZ851993:UZA851993 UPD851993:UPE851993 UFH851993:UFI851993 TVL851993:TVM851993 TLP851993:TLQ851993 TBT851993:TBU851993 SRX851993:SRY851993 SIB851993:SIC851993 RYF851993:RYG851993 ROJ851993:ROK851993 REN851993:REO851993 QUR851993:QUS851993 QKV851993:QKW851993 QAZ851993:QBA851993 PRD851993:PRE851993 PHH851993:PHI851993 OXL851993:OXM851993 ONP851993:ONQ851993 ODT851993:ODU851993 NTX851993:NTY851993 NKB851993:NKC851993 NAF851993:NAG851993 MQJ851993:MQK851993 MGN851993:MGO851993 LWR851993:LWS851993 LMV851993:LMW851993 LCZ851993:LDA851993 KTD851993:KTE851993 KJH851993:KJI851993 JZL851993:JZM851993 JPP851993:JPQ851993 JFT851993:JFU851993 IVX851993:IVY851993 IMB851993:IMC851993 ICF851993:ICG851993 HSJ851993:HSK851993 HIN851993:HIO851993 GYR851993:GYS851993 GOV851993:GOW851993 GEZ851993:GFA851993 FVD851993:FVE851993 FLH851993:FLI851993 FBL851993:FBM851993 ERP851993:ERQ851993 EHT851993:EHU851993 DXX851993:DXY851993 DOB851993:DOC851993 DEF851993:DEG851993 CUJ851993:CUK851993 CKN851993:CKO851993 CAR851993:CAS851993 BQV851993:BQW851993 BGZ851993:BHA851993 AXD851993:AXE851993 ANH851993:ANI851993 ADL851993:ADM851993 TP851993:TQ851993 JT851993:JU851993 L851978:M851978 WWF786457:WWG786457 WMJ786457:WMK786457 WCN786457:WCO786457 VSR786457:VSS786457 VIV786457:VIW786457 UYZ786457:UZA786457 UPD786457:UPE786457 UFH786457:UFI786457 TVL786457:TVM786457 TLP786457:TLQ786457 TBT786457:TBU786457 SRX786457:SRY786457 SIB786457:SIC786457 RYF786457:RYG786457 ROJ786457:ROK786457 REN786457:REO786457 QUR786457:QUS786457 QKV786457:QKW786457 QAZ786457:QBA786457 PRD786457:PRE786457 PHH786457:PHI786457 OXL786457:OXM786457 ONP786457:ONQ786457 ODT786457:ODU786457 NTX786457:NTY786457 NKB786457:NKC786457 NAF786457:NAG786457 MQJ786457:MQK786457 MGN786457:MGO786457 LWR786457:LWS786457 LMV786457:LMW786457 LCZ786457:LDA786457 KTD786457:KTE786457 KJH786457:KJI786457 JZL786457:JZM786457 JPP786457:JPQ786457 JFT786457:JFU786457 IVX786457:IVY786457 IMB786457:IMC786457 ICF786457:ICG786457 HSJ786457:HSK786457 HIN786457:HIO786457 GYR786457:GYS786457 GOV786457:GOW786457 GEZ786457:GFA786457 FVD786457:FVE786457 FLH786457:FLI786457 FBL786457:FBM786457 ERP786457:ERQ786457 EHT786457:EHU786457 DXX786457:DXY786457 DOB786457:DOC786457 DEF786457:DEG786457 CUJ786457:CUK786457 CKN786457:CKO786457 CAR786457:CAS786457 BQV786457:BQW786457 BGZ786457:BHA786457 AXD786457:AXE786457 ANH786457:ANI786457 ADL786457:ADM786457 TP786457:TQ786457 JT786457:JU786457 L786442:M786442 WWF720921:WWG720921 WMJ720921:WMK720921 WCN720921:WCO720921 VSR720921:VSS720921 VIV720921:VIW720921 UYZ720921:UZA720921 UPD720921:UPE720921 UFH720921:UFI720921 TVL720921:TVM720921 TLP720921:TLQ720921 TBT720921:TBU720921 SRX720921:SRY720921 SIB720921:SIC720921 RYF720921:RYG720921 ROJ720921:ROK720921 REN720921:REO720921 QUR720921:QUS720921 QKV720921:QKW720921 QAZ720921:QBA720921 PRD720921:PRE720921 PHH720921:PHI720921 OXL720921:OXM720921 ONP720921:ONQ720921 ODT720921:ODU720921 NTX720921:NTY720921 NKB720921:NKC720921 NAF720921:NAG720921 MQJ720921:MQK720921 MGN720921:MGO720921 LWR720921:LWS720921 LMV720921:LMW720921 LCZ720921:LDA720921 KTD720921:KTE720921 KJH720921:KJI720921 JZL720921:JZM720921 JPP720921:JPQ720921 JFT720921:JFU720921 IVX720921:IVY720921 IMB720921:IMC720921 ICF720921:ICG720921 HSJ720921:HSK720921 HIN720921:HIO720921 GYR720921:GYS720921 GOV720921:GOW720921 GEZ720921:GFA720921 FVD720921:FVE720921 FLH720921:FLI720921 FBL720921:FBM720921 ERP720921:ERQ720921 EHT720921:EHU720921 DXX720921:DXY720921 DOB720921:DOC720921 DEF720921:DEG720921 CUJ720921:CUK720921 CKN720921:CKO720921 CAR720921:CAS720921 BQV720921:BQW720921 BGZ720921:BHA720921 AXD720921:AXE720921 ANH720921:ANI720921 ADL720921:ADM720921 TP720921:TQ720921 JT720921:JU720921 L720906:M720906 WWF655385:WWG655385 WMJ655385:WMK655385 WCN655385:WCO655385 VSR655385:VSS655385 VIV655385:VIW655385 UYZ655385:UZA655385 UPD655385:UPE655385 UFH655385:UFI655385 TVL655385:TVM655385 TLP655385:TLQ655385 TBT655385:TBU655385 SRX655385:SRY655385 SIB655385:SIC655385 RYF655385:RYG655385 ROJ655385:ROK655385 REN655385:REO655385 QUR655385:QUS655385 QKV655385:QKW655385 QAZ655385:QBA655385 PRD655385:PRE655385 PHH655385:PHI655385 OXL655385:OXM655385 ONP655385:ONQ655385 ODT655385:ODU655385 NTX655385:NTY655385 NKB655385:NKC655385 NAF655385:NAG655385 MQJ655385:MQK655385 MGN655385:MGO655385 LWR655385:LWS655385 LMV655385:LMW655385 LCZ655385:LDA655385 KTD655385:KTE655385 KJH655385:KJI655385 JZL655385:JZM655385 JPP655385:JPQ655385 JFT655385:JFU655385 IVX655385:IVY655385 IMB655385:IMC655385 ICF655385:ICG655385 HSJ655385:HSK655385 HIN655385:HIO655385 GYR655385:GYS655385 GOV655385:GOW655385 GEZ655385:GFA655385 FVD655385:FVE655385 FLH655385:FLI655385 FBL655385:FBM655385 ERP655385:ERQ655385 EHT655385:EHU655385 DXX655385:DXY655385 DOB655385:DOC655385 DEF655385:DEG655385 CUJ655385:CUK655385 CKN655385:CKO655385 CAR655385:CAS655385 BQV655385:BQW655385 BGZ655385:BHA655385 AXD655385:AXE655385 ANH655385:ANI655385 ADL655385:ADM655385 TP655385:TQ655385 JT655385:JU655385 L655370:M655370 WWF589849:WWG589849 WMJ589849:WMK589849 WCN589849:WCO589849 VSR589849:VSS589849 VIV589849:VIW589849 UYZ589849:UZA589849 UPD589849:UPE589849 UFH589849:UFI589849 TVL589849:TVM589849 TLP589849:TLQ589849 TBT589849:TBU589849 SRX589849:SRY589849 SIB589849:SIC589849 RYF589849:RYG589849 ROJ589849:ROK589849 REN589849:REO589849 QUR589849:QUS589849 QKV589849:QKW589849 QAZ589849:QBA589849 PRD589849:PRE589849 PHH589849:PHI589849 OXL589849:OXM589849 ONP589849:ONQ589849 ODT589849:ODU589849 NTX589849:NTY589849 NKB589849:NKC589849 NAF589849:NAG589849 MQJ589849:MQK589849 MGN589849:MGO589849 LWR589849:LWS589849 LMV589849:LMW589849 LCZ589849:LDA589849 KTD589849:KTE589849 KJH589849:KJI589849 JZL589849:JZM589849 JPP589849:JPQ589849 JFT589849:JFU589849 IVX589849:IVY589849 IMB589849:IMC589849 ICF589849:ICG589849 HSJ589849:HSK589849 HIN589849:HIO589849 GYR589849:GYS589849 GOV589849:GOW589849 GEZ589849:GFA589849 FVD589849:FVE589849 FLH589849:FLI589849 FBL589849:FBM589849 ERP589849:ERQ589849 EHT589849:EHU589849 DXX589849:DXY589849 DOB589849:DOC589849 DEF589849:DEG589849 CUJ589849:CUK589849 CKN589849:CKO589849 CAR589849:CAS589849 BQV589849:BQW589849 BGZ589849:BHA589849 AXD589849:AXE589849 ANH589849:ANI589849 ADL589849:ADM589849 TP589849:TQ589849 JT589849:JU589849 L589834:M589834 WWF524313:WWG524313 WMJ524313:WMK524313 WCN524313:WCO524313 VSR524313:VSS524313 VIV524313:VIW524313 UYZ524313:UZA524313 UPD524313:UPE524313 UFH524313:UFI524313 TVL524313:TVM524313 TLP524313:TLQ524313 TBT524313:TBU524313 SRX524313:SRY524313 SIB524313:SIC524313 RYF524313:RYG524313 ROJ524313:ROK524313 REN524313:REO524313 QUR524313:QUS524313 QKV524313:QKW524313 QAZ524313:QBA524313 PRD524313:PRE524313 PHH524313:PHI524313 OXL524313:OXM524313 ONP524313:ONQ524313 ODT524313:ODU524313 NTX524313:NTY524313 NKB524313:NKC524313 NAF524313:NAG524313 MQJ524313:MQK524313 MGN524313:MGO524313 LWR524313:LWS524313 LMV524313:LMW524313 LCZ524313:LDA524313 KTD524313:KTE524313 KJH524313:KJI524313 JZL524313:JZM524313 JPP524313:JPQ524313 JFT524313:JFU524313 IVX524313:IVY524313 IMB524313:IMC524313 ICF524313:ICG524313 HSJ524313:HSK524313 HIN524313:HIO524313 GYR524313:GYS524313 GOV524313:GOW524313 GEZ524313:GFA524313 FVD524313:FVE524313 FLH524313:FLI524313 FBL524313:FBM524313 ERP524313:ERQ524313 EHT524313:EHU524313 DXX524313:DXY524313 DOB524313:DOC524313 DEF524313:DEG524313 CUJ524313:CUK524313 CKN524313:CKO524313 CAR524313:CAS524313 BQV524313:BQW524313 BGZ524313:BHA524313 AXD524313:AXE524313 ANH524313:ANI524313 ADL524313:ADM524313 TP524313:TQ524313 JT524313:JU524313 L524298:M524298 WWF458777:WWG458777 WMJ458777:WMK458777 WCN458777:WCO458777 VSR458777:VSS458777 VIV458777:VIW458777 UYZ458777:UZA458777 UPD458777:UPE458777 UFH458777:UFI458777 TVL458777:TVM458777 TLP458777:TLQ458777 TBT458777:TBU458777 SRX458777:SRY458777 SIB458777:SIC458777 RYF458777:RYG458777 ROJ458777:ROK458777 REN458777:REO458777 QUR458777:QUS458777 QKV458777:QKW458777 QAZ458777:QBA458777 PRD458777:PRE458777 PHH458777:PHI458777 OXL458777:OXM458777 ONP458777:ONQ458777 ODT458777:ODU458777 NTX458777:NTY458777 NKB458777:NKC458777 NAF458777:NAG458777 MQJ458777:MQK458777 MGN458777:MGO458777 LWR458777:LWS458777 LMV458777:LMW458777 LCZ458777:LDA458777 KTD458777:KTE458777 KJH458777:KJI458777 JZL458777:JZM458777 JPP458777:JPQ458777 JFT458777:JFU458777 IVX458777:IVY458777 IMB458777:IMC458777 ICF458777:ICG458777 HSJ458777:HSK458777 HIN458777:HIO458777 GYR458777:GYS458777 GOV458777:GOW458777 GEZ458777:GFA458777 FVD458777:FVE458777 FLH458777:FLI458777 FBL458777:FBM458777 ERP458777:ERQ458777 EHT458777:EHU458777 DXX458777:DXY458777 DOB458777:DOC458777 DEF458777:DEG458777 CUJ458777:CUK458777 CKN458777:CKO458777 CAR458777:CAS458777 BQV458777:BQW458777 BGZ458777:BHA458777 AXD458777:AXE458777 ANH458777:ANI458777 ADL458777:ADM458777 TP458777:TQ458777 JT458777:JU458777 L458762:M458762 WWF393241:WWG393241 WMJ393241:WMK393241 WCN393241:WCO393241 VSR393241:VSS393241 VIV393241:VIW393241 UYZ393241:UZA393241 UPD393241:UPE393241 UFH393241:UFI393241 TVL393241:TVM393241 TLP393241:TLQ393241 TBT393241:TBU393241 SRX393241:SRY393241 SIB393241:SIC393241 RYF393241:RYG393241 ROJ393241:ROK393241 REN393241:REO393241 QUR393241:QUS393241 QKV393241:QKW393241 QAZ393241:QBA393241 PRD393241:PRE393241 PHH393241:PHI393241 OXL393241:OXM393241 ONP393241:ONQ393241 ODT393241:ODU393241 NTX393241:NTY393241 NKB393241:NKC393241 NAF393241:NAG393241 MQJ393241:MQK393241 MGN393241:MGO393241 LWR393241:LWS393241 LMV393241:LMW393241 LCZ393241:LDA393241 KTD393241:KTE393241 KJH393241:KJI393241 JZL393241:JZM393241 JPP393241:JPQ393241 JFT393241:JFU393241 IVX393241:IVY393241 IMB393241:IMC393241 ICF393241:ICG393241 HSJ393241:HSK393241 HIN393241:HIO393241 GYR393241:GYS393241 GOV393241:GOW393241 GEZ393241:GFA393241 FVD393241:FVE393241 FLH393241:FLI393241 FBL393241:FBM393241 ERP393241:ERQ393241 EHT393241:EHU393241 DXX393241:DXY393241 DOB393241:DOC393241 DEF393241:DEG393241 CUJ393241:CUK393241 CKN393241:CKO393241 CAR393241:CAS393241 BQV393241:BQW393241 BGZ393241:BHA393241 AXD393241:AXE393241 ANH393241:ANI393241 ADL393241:ADM393241 TP393241:TQ393241 JT393241:JU393241 L393226:M393226 WWF327705:WWG327705 WMJ327705:WMK327705 WCN327705:WCO327705 VSR327705:VSS327705 VIV327705:VIW327705 UYZ327705:UZA327705 UPD327705:UPE327705 UFH327705:UFI327705 TVL327705:TVM327705 TLP327705:TLQ327705 TBT327705:TBU327705 SRX327705:SRY327705 SIB327705:SIC327705 RYF327705:RYG327705 ROJ327705:ROK327705 REN327705:REO327705 QUR327705:QUS327705 QKV327705:QKW327705 QAZ327705:QBA327705 PRD327705:PRE327705 PHH327705:PHI327705 OXL327705:OXM327705 ONP327705:ONQ327705 ODT327705:ODU327705 NTX327705:NTY327705 NKB327705:NKC327705 NAF327705:NAG327705 MQJ327705:MQK327705 MGN327705:MGO327705 LWR327705:LWS327705 LMV327705:LMW327705 LCZ327705:LDA327705 KTD327705:KTE327705 KJH327705:KJI327705 JZL327705:JZM327705 JPP327705:JPQ327705 JFT327705:JFU327705 IVX327705:IVY327705 IMB327705:IMC327705 ICF327705:ICG327705 HSJ327705:HSK327705 HIN327705:HIO327705 GYR327705:GYS327705 GOV327705:GOW327705 GEZ327705:GFA327705 FVD327705:FVE327705 FLH327705:FLI327705 FBL327705:FBM327705 ERP327705:ERQ327705 EHT327705:EHU327705 DXX327705:DXY327705 DOB327705:DOC327705 DEF327705:DEG327705 CUJ327705:CUK327705 CKN327705:CKO327705 CAR327705:CAS327705 BQV327705:BQW327705 BGZ327705:BHA327705 AXD327705:AXE327705 ANH327705:ANI327705 ADL327705:ADM327705 TP327705:TQ327705 JT327705:JU327705 L327690:M327690 WWF262169:WWG262169 WMJ262169:WMK262169 WCN262169:WCO262169 VSR262169:VSS262169 VIV262169:VIW262169 UYZ262169:UZA262169 UPD262169:UPE262169 UFH262169:UFI262169 TVL262169:TVM262169 TLP262169:TLQ262169 TBT262169:TBU262169 SRX262169:SRY262169 SIB262169:SIC262169 RYF262169:RYG262169 ROJ262169:ROK262169 REN262169:REO262169 QUR262169:QUS262169 QKV262169:QKW262169 QAZ262169:QBA262169 PRD262169:PRE262169 PHH262169:PHI262169 OXL262169:OXM262169 ONP262169:ONQ262169 ODT262169:ODU262169 NTX262169:NTY262169 NKB262169:NKC262169 NAF262169:NAG262169 MQJ262169:MQK262169 MGN262169:MGO262169 LWR262169:LWS262169 LMV262169:LMW262169 LCZ262169:LDA262169 KTD262169:KTE262169 KJH262169:KJI262169 JZL262169:JZM262169 JPP262169:JPQ262169 JFT262169:JFU262169 IVX262169:IVY262169 IMB262169:IMC262169 ICF262169:ICG262169 HSJ262169:HSK262169 HIN262169:HIO262169 GYR262169:GYS262169 GOV262169:GOW262169 GEZ262169:GFA262169 FVD262169:FVE262169 FLH262169:FLI262169 FBL262169:FBM262169 ERP262169:ERQ262169 EHT262169:EHU262169 DXX262169:DXY262169 DOB262169:DOC262169 DEF262169:DEG262169 CUJ262169:CUK262169 CKN262169:CKO262169 CAR262169:CAS262169 BQV262169:BQW262169 BGZ262169:BHA262169 AXD262169:AXE262169 ANH262169:ANI262169 ADL262169:ADM262169 TP262169:TQ262169 JT262169:JU262169 L262154:M262154 WWF196633:WWG196633 WMJ196633:WMK196633 WCN196633:WCO196633 VSR196633:VSS196633 VIV196633:VIW196633 UYZ196633:UZA196633 UPD196633:UPE196633 UFH196633:UFI196633 TVL196633:TVM196633 TLP196633:TLQ196633 TBT196633:TBU196633 SRX196633:SRY196633 SIB196633:SIC196633 RYF196633:RYG196633 ROJ196633:ROK196633 REN196633:REO196633 QUR196633:QUS196633 QKV196633:QKW196633 QAZ196633:QBA196633 PRD196633:PRE196633 PHH196633:PHI196633 OXL196633:OXM196633 ONP196633:ONQ196633 ODT196633:ODU196633 NTX196633:NTY196633 NKB196633:NKC196633 NAF196633:NAG196633 MQJ196633:MQK196633 MGN196633:MGO196633 LWR196633:LWS196633 LMV196633:LMW196633 LCZ196633:LDA196633 KTD196633:KTE196633 KJH196633:KJI196633 JZL196633:JZM196633 JPP196633:JPQ196633 JFT196633:JFU196633 IVX196633:IVY196633 IMB196633:IMC196633 ICF196633:ICG196633 HSJ196633:HSK196633 HIN196633:HIO196633 GYR196633:GYS196633 GOV196633:GOW196633 GEZ196633:GFA196633 FVD196633:FVE196633 FLH196633:FLI196633 FBL196633:FBM196633 ERP196633:ERQ196633 EHT196633:EHU196633 DXX196633:DXY196633 DOB196633:DOC196633 DEF196633:DEG196633 CUJ196633:CUK196633 CKN196633:CKO196633 CAR196633:CAS196633 BQV196633:BQW196633 BGZ196633:BHA196633 AXD196633:AXE196633 ANH196633:ANI196633 ADL196633:ADM196633 TP196633:TQ196633 JT196633:JU196633 L196618:M196618 WWF131097:WWG131097 WMJ131097:WMK131097 WCN131097:WCO131097 VSR131097:VSS131097 VIV131097:VIW131097 UYZ131097:UZA131097 UPD131097:UPE131097 UFH131097:UFI131097 TVL131097:TVM131097 TLP131097:TLQ131097 TBT131097:TBU131097 SRX131097:SRY131097 SIB131097:SIC131097 RYF131097:RYG131097 ROJ131097:ROK131097 REN131097:REO131097 QUR131097:QUS131097 QKV131097:QKW131097 QAZ131097:QBA131097 PRD131097:PRE131097 PHH131097:PHI131097 OXL131097:OXM131097 ONP131097:ONQ131097 ODT131097:ODU131097 NTX131097:NTY131097 NKB131097:NKC131097 NAF131097:NAG131097 MQJ131097:MQK131097 MGN131097:MGO131097 LWR131097:LWS131097 LMV131097:LMW131097 LCZ131097:LDA131097 KTD131097:KTE131097 KJH131097:KJI131097 JZL131097:JZM131097 JPP131097:JPQ131097 JFT131097:JFU131097 IVX131097:IVY131097 IMB131097:IMC131097 ICF131097:ICG131097 HSJ131097:HSK131097 HIN131097:HIO131097 GYR131097:GYS131097 GOV131097:GOW131097 GEZ131097:GFA131097 FVD131097:FVE131097 FLH131097:FLI131097 FBL131097:FBM131097 ERP131097:ERQ131097 EHT131097:EHU131097 DXX131097:DXY131097 DOB131097:DOC131097 DEF131097:DEG131097 CUJ131097:CUK131097 CKN131097:CKO131097 CAR131097:CAS131097 BQV131097:BQW131097 BGZ131097:BHA131097 AXD131097:AXE131097 ANH131097:ANI131097 ADL131097:ADM131097 TP131097:TQ131097 JT131097:JU131097 L131082:M131082 WWF65561:WWG65561 WMJ65561:WMK65561 WCN65561:WCO65561 VSR65561:VSS65561 VIV65561:VIW65561 UYZ65561:UZA65561 UPD65561:UPE65561 UFH65561:UFI65561 TVL65561:TVM65561 TLP65561:TLQ65561 TBT65561:TBU65561 SRX65561:SRY65561 SIB65561:SIC65561 RYF65561:RYG65561 ROJ65561:ROK65561 REN65561:REO65561 QUR65561:QUS65561 QKV65561:QKW65561 QAZ65561:QBA65561 PRD65561:PRE65561 PHH65561:PHI65561 OXL65561:OXM65561 ONP65561:ONQ65561 ODT65561:ODU65561 NTX65561:NTY65561 NKB65561:NKC65561 NAF65561:NAG65561 MQJ65561:MQK65561 MGN65561:MGO65561 LWR65561:LWS65561 LMV65561:LMW65561 LCZ65561:LDA65561 KTD65561:KTE65561 KJH65561:KJI65561 JZL65561:JZM65561 JPP65561:JPQ65561 JFT65561:JFU65561 IVX65561:IVY65561 IMB65561:IMC65561 ICF65561:ICG65561 HSJ65561:HSK65561 HIN65561:HIO65561 GYR65561:GYS65561 GOV65561:GOW65561 GEZ65561:GFA65561 FVD65561:FVE65561 FLH65561:FLI65561 FBL65561:FBM65561 ERP65561:ERQ65561 EHT65561:EHU65561 DXX65561:DXY65561 DOB65561:DOC65561 DEF65561:DEG65561 CUJ65561:CUK65561 CKN65561:CKO65561 CAR65561:CAS65561 BQV65561:BQW65561 BGZ65561:BHA65561 AXD65561:AXE65561 ANH65561:ANI65561 ADL65561:ADM65561 TP65561:TQ65561 JT65561:JU65561 L65546:M65546 WVH30:WVI30 WLL30:WLM30 WBP30:WBQ30 VRT30:VRU30 VHX30:VHY30 UYB30:UYC30 UOF30:UOG30 UEJ30:UEK30 TUN30:TUO30 TKR30:TKS30 TAV30:TAW30 SQZ30:SRA30 SHD30:SHE30 RXH30:RXI30 RNL30:RNM30 RDP30:RDQ30 QTT30:QTU30 QJX30:QJY30 QAB30:QAC30 PQF30:PQG30 PGJ30:PGK30 OWN30:OWO30 OMR30:OMS30 OCV30:OCW30 NSZ30:NTA30 NJD30:NJE30 MZH30:MZI30 MPL30:MPM30 MFP30:MFQ30 LVT30:LVU30 LLX30:LLY30 LCB30:LCC30 KSF30:KSG30 KIJ30:KIK30 JYN30:JYO30 JOR30:JOS30 JEV30:JEW30 IUZ30:IVA30 ILD30:ILE30 IBH30:IBI30 HRL30:HRM30 HHP30:HHQ30 GXT30:GXU30 GNX30:GNY30 GEB30:GEC30 FUF30:FUG30 FKJ30:FKK30 FAN30:FAO30 EQR30:EQS30 EGV30:EGW30 DWZ30:DXA30 DND30:DNE30 DDH30:DDI30 CTL30:CTM30 CJP30:CJQ30 BZT30:BZU30 BPX30:BPY30 BGB30:BGC30 AWF30:AWG30 AMJ30:AMK30 ACN30:ACO30 SR30:SS30" xr:uid="{00000000-0002-0000-0100-000015000000}">
      <formula1>$AK$17:$AK$18</formula1>
    </dataValidation>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16000000}">
      <formula1>$X$2:$X$3</formula1>
    </dataValidation>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17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2:KD36" xr:uid="{00000000-0002-0000-0100-000018000000}"/>
    <dataValidation allowBlank="1" showInputMessage="1" showErrorMessage="1" prompt="検査等の実施機関名をご記入ください。※複数の検査を実施している場合は、一番新しい検査についてご記入ください。" sqref="WVZ983070:WWE983070 JN50:JS51 TJ50:TO51 ADF50:ADK51 ANB50:ANG51 AWX50:AXC51 BGT50:BGY51 BQP50:BQU51 CAL50:CAQ51 CKH50:CKM51 CUD50:CUI51 DDZ50:DEE51 DNV50:DOA51 DXR50:DXW51 EHN50:EHS51 ERJ50:ERO51 FBF50:FBK51 FLB50:FLG51 FUX50:FVC51 GET50:GEY51 GOP50:GOU51 GYL50:GYQ51 HIH50:HIM51 HSD50:HSI51 IBZ50:ICE51 ILV50:IMA51 IVR50:IVW51 JFN50:JFS51 JPJ50:JPO51 JZF50:JZK51 KJB50:KJG51 KSX50:KTC51 LCT50:LCY51 LMP50:LMU51 LWL50:LWQ51 MGH50:MGM51 MQD50:MQI51 MZZ50:NAE51 NJV50:NKA51 NTR50:NTW51 ODN50:ODS51 ONJ50:ONO51 OXF50:OXK51 PHB50:PHG51 PQX50:PRC51 QAT50:QAY51 QKP50:QKU51 QUL50:QUQ51 REH50:REM51 ROD50:ROI51 RXZ50:RYE51 SHV50:SIA51 SRR50:SRW51 TBN50:TBS51 TLJ50:TLO51 TVF50:TVK51 UFB50:UFG51 UOX50:UPC51 UYT50:UYY51 VIP50:VIU51 VSL50:VSQ51 WCH50:WCM51 WMD50:WMI51 WVZ50:WWE51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19000000}"/>
    <dataValidation allowBlank="1" showInputMessage="1" showErrorMessage="1" prompt="検査名をご記入ください。" sqref="JT50:JT51 TP50:TP51 ADL50:ADL51 ANH50:ANH51 AXD50:AXD51 BGZ50:BGZ51 BQV50:BQV51 CAR50:CAR51 CKN50:CKN51 CUJ50:CUJ51 DEF50:DEF51 DOB50:DOB51 DXX50:DXX51 EHT50:EHT51 ERP50:ERP51 FBL50:FBL51 FLH50:FLH51 FVD50:FVD51 GEZ50:GEZ51 GOV50:GOV51 GYR50:GYR51 HIN50:HIN51 HSJ50:HSJ51 ICF50:ICF51 IMB50:IMB51 IVX50:IVX51 JFT50:JFT51 JPP50:JPP51 JZL50:JZL51 KJH50:KJH51 KTD50:KTD51 LCZ50:LCZ51 LMV50:LMV51 LWR50:LWR51 MGN50:MGN51 MQJ50:MQJ51 NAF50:NAF51 NKB50:NKB51 NTX50:NTX51 ODT50:ODT51 ONP50:ONP51 OXL50:OXL51 PHH50:PHH51 PRD50:PRD51 QAZ50:QAZ51 QKV50:QKV51 QUR50:QUR51 REN50:REN51 ROJ50:ROJ51 RYF50:RYF51 SIB50:SIB51 SRX50:SRX51 TBT50:TBT51 TLP50:TLP51 TVL50:TVL51 UFH50:UFH51 UPD50:UPD51 UYZ50:UYZ51 VIV50:VIV51 VSR50:VSR51 WCN50:WCN51 WMJ50:WMJ51 WWF50:WWF51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1A000000}"/>
    <dataValidation allowBlank="1" showInputMessage="1" showErrorMessage="1" prompt="検査等の実施日をご記入ください。" sqref="JY50:KB51 TU50:TX51 ADQ50:ADT51 ANM50:ANP51 AXI50:AXL51 BHE50:BHH51 BRA50:BRD51 CAW50:CAZ51 CKS50:CKV51 CUO50:CUR51 DEK50:DEN51 DOG50:DOJ51 DYC50:DYF51 EHY50:EIB51 ERU50:ERX51 FBQ50:FBT51 FLM50:FLP51 FVI50:FVL51 GFE50:GFH51 GPA50:GPD51 GYW50:GYZ51 HIS50:HIV51 HSO50:HSR51 ICK50:ICN51 IMG50:IMJ51 IWC50:IWF51 JFY50:JGB51 JPU50:JPX51 JZQ50:JZT51 KJM50:KJP51 KTI50:KTL51 LDE50:LDH51 LNA50:LND51 LWW50:LWZ51 MGS50:MGV51 MQO50:MQR51 NAK50:NAN51 NKG50:NKJ51 NUC50:NUF51 ODY50:OEB51 ONU50:ONX51 OXQ50:OXT51 PHM50:PHP51 PRI50:PRL51 QBE50:QBH51 QLA50:QLD51 QUW50:QUZ51 RES50:REV51 ROO50:ROR51 RYK50:RYN51 SIG50:SIJ51 SSC50:SSF51 TBY50:TCB51 TLU50:TLX51 TVQ50:TVT51 UFM50:UFP51 UPI50:UPL51 UZE50:UZH51 VJA50:VJD51 VSW50:VSZ51 WCS50:WCV51 WMO50:WMR51 WWK50:WWN51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1B000000}"/>
    <dataValidation allowBlank="1" showInputMessage="1" showErrorMessage="1" prompt="検査結果の知能指数をご記入ください。" sqref="KD50:KE51 TZ50:UA51 ADV50:ADW51 ANR50:ANS51 AXN50:AXO51 BHJ50:BHK51 BRF50:BRG51 CBB50:CBC51 CKX50:CKY51 CUT50:CUU51 DEP50:DEQ51 DOL50:DOM51 DYH50:DYI51 EID50:EIE51 ERZ50:ESA51 FBV50:FBW51 FLR50:FLS51 FVN50:FVO51 GFJ50:GFK51 GPF50:GPG51 GZB50:GZC51 HIX50:HIY51 HST50:HSU51 ICP50:ICQ51 IML50:IMM51 IWH50:IWI51 JGD50:JGE51 JPZ50:JQA51 JZV50:JZW51 KJR50:KJS51 KTN50:KTO51 LDJ50:LDK51 LNF50:LNG51 LXB50:LXC51 MGX50:MGY51 MQT50:MQU51 NAP50:NAQ51 NKL50:NKM51 NUH50:NUI51 OED50:OEE51 ONZ50:OOA51 OXV50:OXW51 PHR50:PHS51 PRN50:PRO51 QBJ50:QBK51 QLF50:QLG51 QVB50:QVC51 REX50:REY51 ROT50:ROU51 RYP50:RYQ51 SIL50:SIM51 SSH50:SSI51 TCD50:TCE51 TLZ50:TMA51 TVV50:TVW51 UFR50:UFS51 UPN50:UPO51 UZJ50:UZK51 VJF50:VJG51 VTB50:VTC51 WCX50:WCY51 WMT50:WMU51 WWP50:WWQ51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1C000000}"/>
    <dataValidation allowBlank="1" showInputMessage="1" showErrorMessage="1" prompt="知的障がい有りと診断されている場合は、医療機関名をご記入ください。" sqref="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D000000}"/>
    <dataValidation allowBlank="1" showErrorMessage="1" prompt="知的障がい有りと診断された年月日をご記入ください。" sqref="KE52 UA52 ADW52 ANS52 AXO52 BHK52 BRG52 CBC52 CKY52 CUU52 DEQ52 DOM52 DYI52 EIE52 ESA52 FBW52 FLS52 FVO52 GFK52 GPG52 GZC52 HIY52 HSU52 ICQ52 IMM52 IWI52 JGE52 JQA52 JZW52 KJS52 KTO52 LDK52 LNG52 LXC52 MGY52 MQU52 NAQ52 NKM52 NUI52 OEE52 OOA52 OXW52 PHS52 PRO52 QBK52 QLG52 QVC52 REY52 ROU52 RYQ52 SIM52 SSI52 TCE52 TMA52 TVW52 UFS52 UPO52 UZK52 VJG52 VTC52 WCY52 WMU52 WWQ52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52 TW52 ADS52 ANO52 AXK52 BHG52 BRC52 CAY52 CKU52 CUQ52 DEM52 DOI52 DYE52 EIA52 ERW52 FBS52 FLO52 FVK52 GFG52 GPC52 GYY52 HIU52 HSQ52 ICM52 IMI52 IWE52 JGA52 JPW52 JZS52 KJO52 KTK52 LDG52 LNC52 LWY52 MGU52 MQQ52 NAM52 NKI52 NUE52 OEA52 ONW52 OXS52 PHO52 PRK52 QBG52 QLC52 QUY52 REU52 ROQ52 RYM52 SII52 SSE52 TCA52 TLW52 TVS52 UFO52 UPK52 UZG52 VJC52 VSY52 WCU52 WMQ52 WWM52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52 TY52 ADU52 ANQ52 AXM52 BHI52 BRE52 CBA52 CKW52 CUS52 DEO52 DOK52 DYG52 EIC52 ERY52 FBU52 FLQ52 FVM52 GFI52 GPE52 GZA52 HIW52 HSS52 ICO52 IMK52 IWG52 JGC52 JPY52 JZU52 KJQ52 KTM52 LDI52 LNE52 LXA52 MGW52 MQS52 NAO52 NKK52 NUG52 OEC52 ONY52 OXU52 PHQ52 PRM52 QBI52 QLE52 QVA52 REW52 ROS52 RYO52 SIK52 SSG52 TCC52 TLY52 TVU52 UFQ52 UPM52 UZI52 VJE52 VTA52 WCW52 WMS52 WWO52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type="list" allowBlank="1" showInputMessage="1" showErrorMessage="1" prompt="教育相談の有無について、ドロップダウンリストから選択してください。" sqref="IR54:IS54 SN54:SO54 ACJ54:ACK54 AMF54:AMG54 AWB54:AWC54 BFX54:BFY54 BPT54:BPU54 BZP54:BZQ54 CJL54:CJM54 CTH54:CTI54 DDD54:DDE54 DMZ54:DNA54 DWV54:DWW54 EGR54:EGS54 EQN54:EQO54 FAJ54:FAK54 FKF54:FKG54 FUB54:FUC54 GDX54:GDY54 GNT54:GNU54 GXP54:GXQ54 HHL54:HHM54 HRH54:HRI54 IBD54:IBE54 IKZ54:ILA54 IUV54:IUW54 JER54:JES54 JON54:JOO54 JYJ54:JYK54 KIF54:KIG54 KSB54:KSC54 LBX54:LBY54 LLT54:LLU54 LVP54:LVQ54 MFL54:MFM54 MPH54:MPI54 MZD54:MZE54 NIZ54:NJA54 NSV54:NSW54 OCR54:OCS54 OMN54:OMO54 OWJ54:OWK54 PGF54:PGG54 PQB54:PQC54 PZX54:PZY54 QJT54:QJU54 QTP54:QTQ54 RDL54:RDM54 RNH54:RNI54 RXD54:RXE54 SGZ54:SHA54 SQV54:SQW54 TAR54:TAS54 TKN54:TKO54 TUJ54:TUK54 UEF54:UEG54 UOB54:UOC54 UXX54:UXY54 VHT54:VHU54 VRP54:VRQ54 WBL54:WBM54 WLH54:WLI54 WVD54:WVE54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F000000}">
      <formula1>$X$2:$X$3</formula1>
    </dataValidation>
    <dataValidation allowBlank="1" showInputMessage="1" showErrorMessage="1" prompt="教育相談を受けた学校名をご記入ください。（複数記入可）" sqref="IY54:JH54 SU54:TD54 ACQ54:ACZ54 AMM54:AMV54 AWI54:AWR54 BGE54:BGN54 BQA54:BQJ54 BZW54:CAF54 CJS54:CKB54 CTO54:CTX54 DDK54:DDT54 DNG54:DNP54 DXC54:DXL54 EGY54:EHH54 EQU54:ERD54 FAQ54:FAZ54 FKM54:FKV54 FUI54:FUR54 GEE54:GEN54 GOA54:GOJ54 GXW54:GYF54 HHS54:HIB54 HRO54:HRX54 IBK54:IBT54 ILG54:ILP54 IVC54:IVL54 JEY54:JFH54 JOU54:JPD54 JYQ54:JYZ54 KIM54:KIV54 KSI54:KSR54 LCE54:LCN54 LMA54:LMJ54 LVW54:LWF54 MFS54:MGB54 MPO54:MPX54 MZK54:MZT54 NJG54:NJP54 NTC54:NTL54 OCY54:ODH54 OMU54:OND54 OWQ54:OWZ54 PGM54:PGV54 PQI54:PQR54 QAE54:QAN54 QKA54:QKJ54 QTW54:QUF54 RDS54:REB54 RNO54:RNX54 RXK54:RXT54 SHG54:SHP54 SRC54:SRL54 TAY54:TBH54 TKU54:TLD54 TUQ54:TUZ54 UEM54:UEV54 UOI54:UOR54 UYE54:UYN54 VIA54:VIJ54 VRW54:VSF54 WBS54:WCB54 WLO54:WLX54 WVK54:WVT54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20000000}"/>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21000000}">
      <formula1>$AL$3:$AL$10</formula1>
    </dataValidation>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22000000}">
      <formula1>$AL$11:$AL$11</formula1>
    </dataValidation>
    <dataValidation allowBlank="1" showInputMessage="1" showErrorMessage="1" prompt="併せ有する障がい・疾患等名があればご記入ください。" sqref="JS53 TO53 ADK53 ANG53 AXC53 BGY53 BQU53 CAQ53 CKM53 CUI53 DEE53 DOA53 DXW53 EHS53 ERO53 FBK53 FLG53 FVC53 GEY53 GOU53 GYQ53 HIM53 HSI53 ICE53 IMA53 IVW53 JFS53 JPO53 JZK53 KJG53 KTC53 LCY53 LMU53 LWQ53 MGM53 MQI53 NAE53 NKA53 NTW53 ODS53 ONO53 OXK53 PHG53 PRC53 QAY53 QKU53 QUQ53 REM53 ROI53 RYE53 SIA53 SRW53 TBS53 TLO53 TVK53 UFG53 UPC53 UYY53 VIU53 VSQ53 WCM53 WMI53 WWE53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23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24000000}"/>
    <dataValidation allowBlank="1" showInputMessage="1" showErrorMessage="1" prompt="就学の場が「その他」の場合は記入してください。" sqref="WWN983048:WWP983048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T7:V7" xr:uid="{00000000-0002-0000-0100-000025000000}"/>
    <dataValidation allowBlank="1" showInputMessage="1" showErrorMessage="1" prompt="施設入所歴・職歴等の状況について記入してください。ない場合は「なし」と記入してください。" sqref="WWE983054:WWQ98305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VH14:WVT16 WLL14:WLX16 WBP14:WCB16 VRT14:VSF16 VHX14:VIJ16 UYB14:UYN16 UOF14:UOR16 UEJ14:UEV16 TUN14:TUZ16 TKR14:TLD16 TAV14:TBH16 SQZ14:SRL16 SHD14:SHP16 RXH14:RXT16 RNL14:RNX16 RDP14:REB16 QTT14:QUF16 QJX14:QKJ16 QAB14:QAN16 PQF14:PQR16 PGJ14:PGV16 OWN14:OWZ16 OMR14:OND16 OCV14:ODH16 NSZ14:NTL16 NJD14:NJP16 MZH14:MZT16 MPL14:MPX16 MFP14:MGB16 LVT14:LWF16 LLX14:LMJ16 LCB14:LCN16 KSF14:KSR16 KIJ14:KIV16 JYN14:JYZ16 JOR14:JPD16 JEV14:JFH16 IUZ14:IVL16 ILD14:ILP16 IBH14:IBT16 HRL14:HRX16 HHP14:HIB16 GXT14:GYF16 GNX14:GOJ16 GEB14:GEN16 FUF14:FUR16 FKJ14:FKV16 FAN14:FAZ16 EQR14:ERD16 EGV14:EHH16 DWZ14:DXL16 DND14:DNP16 DDH14:DDT16 CTL14:CTX16 CJP14:CKB16 BZT14:CAF16 BPX14:BQJ16 BGB14:BGN16 AWF14:AWR16 AMJ14:AMV16 ACN14:ACZ16 SR14:TD16 IV14:JH16" xr:uid="{00000000-0002-0000-0100-000026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27000000}"/>
    <dataValidation type="list" allowBlank="1" showInputMessage="1" showErrorMessage="1" prompt="等級をドロップダウンリストから選択してください。" sqref="JW31:JX31 TS31:TT31 ADO31:ADP31 ANK31:ANL31 AXG31:AXH31 BHC31:BHD31 BQY31:BQZ31 CAU31:CAV31 CKQ31:CKR31 CUM31:CUN31 DEI31:DEJ31 DOE31:DOF31 DYA31:DYB31 EHW31:EHX31 ERS31:ERT31 FBO31:FBP31 FLK31:FLL31 FVG31:FVH31 GFC31:GFD31 GOY31:GOZ31 GYU31:GYV31 HIQ31:HIR31 HSM31:HSN31 ICI31:ICJ31 IME31:IMF31 IWA31:IWB31 JFW31:JFX31 JPS31:JPT31 JZO31:JZP31 KJK31:KJL31 KTG31:KTH31 LDC31:LDD31 LMY31:LMZ31 LWU31:LWV31 MGQ31:MGR31 MQM31:MQN31 NAI31:NAJ31 NKE31:NKF31 NUA31:NUB31 ODW31:ODX31 ONS31:ONT31 OXO31:OXP31 PHK31:PHL31 PRG31:PRH31 QBC31:QBD31 QKY31:QKZ31 QUU31:QUV31 REQ31:RER31 ROM31:RON31 RYI31:RYJ31 SIE31:SIF31 SSA31:SSB31 TBW31:TBX31 TLS31:TLT31 TVO31:TVP31 UFK31:UFL31 UPG31:UPH31 UZC31:UZD31 VIY31:VIZ31 VSU31:VSV31 WCQ31:WCR31 WMM31:WMN31 WWI31:WWJ31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28000000}">
      <formula1>$AN$8:$AN$12</formula1>
    </dataValidation>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5:IA60 RR55:RW60 ABN55:ABS60 ALJ55:ALO60 AVF55:AVK60 BFB55:BFG60 BOX55:BPC60 BYT55:BYY60 CIP55:CIU60 CSL55:CSQ60 DCH55:DCM60 DMD55:DMI60 DVZ55:DWE60 EFV55:EGA60 EPR55:EPW60 EZN55:EZS60 FJJ55:FJO60 FTF55:FTK60 GDB55:GDG60 GMX55:GNC60 GWT55:GWY60 HGP55:HGU60 HQL55:HQQ60 IAH55:IAM60 IKD55:IKI60 ITZ55:IUE60 JDV55:JEA60 JNR55:JNW60 JXN55:JXS60 KHJ55:KHO60 KRF55:KRK60 LBB55:LBG60 LKX55:LLC60 LUT55:LUY60 MEP55:MEU60 MOL55:MOQ60 MYH55:MYM60 NID55:NII60 NRZ55:NSE60 OBV55:OCA60 OLR55:OLW60 OVN55:OVS60 PFJ55:PFO60 PPF55:PPK60 PZB55:PZG60 QIX55:QJC60 QST55:QSY60 RCP55:RCU60 RML55:RMQ60 RWH55:RWM60 SGD55:SGI60 SPZ55:SQE60 SZV55:TAA60 TJR55:TJW60 TTN55:TTS60 UDJ55:UDO60 UNF55:UNK60 UXB55:UXG60 VGX55:VHC60 VQT55:VQY60 WAP55:WAU60 WKL55:WKQ60 WUH55:WUM60" xr:uid="{00000000-0002-0000-0100-000029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5:IG60 RX55:SC60 ABT55:ABY60 ALP55:ALU60 AVL55:AVQ60 BFH55:BFM60 BPD55:BPI60 BYZ55:BZE60 CIV55:CJA60 CSR55:CSW60 DCN55:DCS60 DMJ55:DMO60 DWF55:DWK60 EGB55:EGG60 EPX55:EQC60 EZT55:EZY60 FJP55:FJU60 FTL55:FTQ60 GDH55:GDM60 GND55:GNI60 GWZ55:GXE60 HGV55:HHA60 HQR55:HQW60 IAN55:IAS60 IKJ55:IKO60 IUF55:IUK60 JEB55:JEG60 JNX55:JOC60 JXT55:JXY60 KHP55:KHU60 KRL55:KRQ60 LBH55:LBM60 LLD55:LLI60 LUZ55:LVE60 MEV55:MFA60 MOR55:MOW60 MYN55:MYS60 NIJ55:NIO60 NSF55:NSK60 OCB55:OCG60 OLX55:OMC60 OVT55:OVY60 PFP55:PFU60 PPL55:PPQ60 PZH55:PZM60 QJD55:QJI60 QSZ55:QTE60 RCV55:RDA60 RMR55:RMW60 RWN55:RWS60 SGJ55:SGO60 SQF55:SQK60 TAB55:TAG60 TJX55:TKC60 TTT55:TTY60 UDP55:UDU60 UNL55:UNQ60 UXH55:UXM60 VHD55:VHI60 VQZ55:VRE60 WAV55:WBA60 WKR55:WKW60 WUN55:WUS60" xr:uid="{00000000-0002-0000-0100-00002A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5:IM60 SD55:SI60 ABZ55:ACE60 ALV55:AMA60 AVR55:AVW60 BFN55:BFS60 BPJ55:BPO60 BZF55:BZK60 CJB55:CJG60 CSX55:CTC60 DCT55:DCY60 DMP55:DMU60 DWL55:DWQ60 EGH55:EGM60 EQD55:EQI60 EZZ55:FAE60 FJV55:FKA60 FTR55:FTW60 GDN55:GDS60 GNJ55:GNO60 GXF55:GXK60 HHB55:HHG60 HQX55:HRC60 IAT55:IAY60 IKP55:IKU60 IUL55:IUQ60 JEH55:JEM60 JOD55:JOI60 JXZ55:JYE60 KHV55:KIA60 KRR55:KRW60 LBN55:LBS60 LLJ55:LLO60 LVF55:LVK60 MFB55:MFG60 MOX55:MPC60 MYT55:MYY60 NIP55:NIU60 NSL55:NSQ60 OCH55:OCM60 OMD55:OMI60 OVZ55:OWE60 PFV55:PGA60 PPR55:PPW60 PZN55:PZS60 QJJ55:QJO60 QTF55:QTK60 RDB55:RDG60 RMX55:RNC60 RWT55:RWY60 SGP55:SGU60 SQL55:SQQ60 TAH55:TAM60 TKD55:TKI60 TTZ55:TUE60 UDV55:UEA60 UNR55:UNW60 UXN55:UXS60 VHJ55:VHO60 VRF55:VRK60 WBB55:WBG60 WKX55:WLC60 WUT55:WUY60" xr:uid="{00000000-0002-0000-0100-00002B000000}"/>
    <dataValidation allowBlank="1" showInputMessage="1" showErrorMessage="1" prompt="保護者が父以外の場合は継続を記入してください。" sqref="IK27:IL28 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2C000000}"/>
    <dataValidation allowBlank="1" showInputMessage="1" showErrorMessage="1" prompt="保護者が母以外の場合は継続を記入してください。" sqref="IU27:IV28 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2D000000}"/>
    <dataValidation allowBlank="1" showInputMessage="1" showErrorMessage="1" prompt="診断された年月日を記入してください。" sqref="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2E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2F000000}"/>
    <dataValidation allowBlank="1" showInputMessage="1" showErrorMessage="1" prompt="上記内容以外で特記事項がある場合は記入してください。" sqref="F53:W55" xr:uid="{00000000-0002-0000-0100-000030000000}"/>
    <dataValidation allowBlank="1" showInputMessage="1" showErrorMessage="1" prompt="特記事項がある場合は記入してください。" sqref="I77:W77" xr:uid="{00000000-0002-0000-0100-000031000000}"/>
    <dataValidation type="list" allowBlank="1" showInputMessage="1" showErrorMessage="1" prompt="手帳の有無をドロップダウンリストから選択してください。" sqref="L13:W14" xr:uid="{00000000-0002-0000-0100-000032000000}">
      <formula1>"身体障害者手帳, 精神障害者福祉手帳, 身体障害者手帳と精神障害者福祉手帳, 無"</formula1>
    </dataValidation>
    <dataValidation type="list" allowBlank="1" showInputMessage="1" showErrorMessage="1" sqref="E36:L36" xr:uid="{00000000-0002-0000-0100-000033000000}">
      <formula1>"公共の交通機関,スクールバスを利用,送迎,入学後に自力通学ができるよう練習"</formula1>
    </dataValidation>
    <dataValidation type="list" allowBlank="1" showInputMessage="1" showErrorMessage="1" sqref="P36:W36" xr:uid="{00000000-0002-0000-0100-000034000000}">
      <formula1>"希望する,希望しない"</formula1>
    </dataValidation>
    <dataValidation type="list" allowBlank="1" showInputMessage="1" showErrorMessage="1" sqref="H52" xr:uid="{00000000-0002-0000-0100-000035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100-000036000000}">
      <formula1>"友達と適切な関わりができる,支援があれば友達と関わることができる,友達と適切な関わりをもつことが難しい"</formula1>
    </dataValidation>
    <dataValidation type="list" allowBlank="1" showInputMessage="1" showErrorMessage="1" sqref="H50" xr:uid="{00000000-0002-0000-0100-000037000000}">
      <formula1>"日常生活上の会話や質問の受け答えができる,時々、一方的な語りが見られる,言葉による日常的な意思疎通は難しい"</formula1>
    </dataValidation>
    <dataValidation type="list" allowBlank="1" showInputMessage="1" showErrorMessage="1" prompt="志望する学級をドロップダウンリストから選択してください。" sqref="J42:L42 O42:Q42 T42:V42" xr:uid="{00000000-0002-0000-0100-000038000000}">
      <formula1>"普通学級,重複障がい学級,訪問教育学級"</formula1>
    </dataValidation>
    <dataValidation allowBlank="1" showInputMessage="1" showErrorMessage="1" prompt="その他、健康等の状況について特に必要がある場合は記入してください。_x000a_特になければ「特になし」と記入してください。" sqref="G26:W27" xr:uid="{00000000-0002-0000-0100-000039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20:W22" xr:uid="{00000000-0002-0000-0100-00003A000000}"/>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6" xr:uid="{00000000-0002-0000-0100-00003B000000}"/>
    <dataValidation type="list" allowBlank="1" showInputMessage="1" showErrorMessage="1" sqref="G17:I25" xr:uid="{00000000-0002-0000-0100-00003C000000}">
      <formula1>"あり,なし"</formula1>
    </dataValidation>
    <dataValidation type="list" allowBlank="1" showInputMessage="1" showErrorMessage="1" sqref="O29:O31" xr:uid="{00000000-0002-0000-0100-00003D000000}">
      <formula1>"病休（体調不良）,事故欠（情緒が落ち着かないため）,事故欠（家庭の都合）"</formula1>
    </dataValidation>
    <dataValidation allowBlank="1" showInputMessage="1" showErrorMessage="1" prompt="コミュニケーションについて特記事項を記入してください。" sqref="M50:W50" xr:uid="{00000000-0002-0000-0100-00003E000000}"/>
    <dataValidation allowBlank="1" showInputMessage="1" showErrorMessage="1" prompt="診断を受けている障がいがあれば記入してください。" sqref="J15:W15" xr:uid="{00000000-0002-0000-0100-00003F000000}"/>
    <dataValidation allowBlank="1" showInputMessage="1" showErrorMessage="1" prompt="身辺処理について特記事項を記入してください。" sqref="M51:W51" xr:uid="{00000000-0002-0000-0100-000040000000}"/>
    <dataValidation type="list" allowBlank="1" showInputMessage="1" showErrorMessage="1" sqref="H51:L51" xr:uid="{00000000-0002-0000-0100-000041000000}">
      <formula1>"一人で行うことができる,支援が必要なものもあるが、おおむね一人でできる,支援が必要な事が多い"</formula1>
    </dataValidation>
    <dataValidation type="list" allowBlank="1" showInputMessage="1" showErrorMessage="1" prompt="就学の場をドロップダウンリストから選択してください。" sqref="M7:Q7" xr:uid="{00000000-0002-0000-0100-000042000000}">
      <formula1>"通常の学級,　,通常の学級(通級による指導),知的障がい特別支援学級,自閉症・情緒障がい特別支援学級,その他"</formula1>
    </dataValidation>
    <dataValidation type="list" allowBlank="1" showInputMessage="1" showErrorMessage="1" sqref="M8:Q8" xr:uid="{00000000-0002-0000-0100-000043000000}">
      <formula1>"　,普通学級,重複障害学級,訪問学級"</formula1>
    </dataValidation>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4000000}"/>
    <dataValidation showDropDown="1" showInputMessage="1" showErrorMessage="1" sqref="M5:N6" xr:uid="{00000000-0002-0000-0100-000045000000}"/>
    <dataValidation allowBlank="1" showInputMessage="1" showErrorMessage="1" prompt="生徒の興味・関心のあることについて、128文字以内で記入してください。" sqref="I32" xr:uid="{00000000-0002-0000-0100-000046000000}"/>
    <dataValidation allowBlank="1" showInputMessage="1" showErrorMessage="1" prompt="高等部卒業後の進路希望等について、240文字以内で記入してください。" sqref="E43" xr:uid="{00000000-0002-0000-0100-000047000000}"/>
    <dataValidation type="list" allowBlank="1" showInputMessage="1" showErrorMessage="1" sqref="H48:L48" xr:uid="{00000000-0002-0000-0100-000048000000}">
      <formula1>"集団活動に積極的に参加できる,集団活動に受身的であはあるが参加できる,集団活動に時々参加できる"</formula1>
    </dataValidation>
    <dataValidation allowBlank="1" showInputMessage="1" showErrorMessage="1" prompt="内臓疾患の状況について特に必要がある場合は記入してください。_x000a_（発症の時期、通院の状況、学校において配慮が必要なことなど）_x000a_特になければ「特になし」と記入してください。" sqref="J17:W19" xr:uid="{00000000-0002-0000-0100-000049000000}"/>
    <dataValidation allowBlank="1" showInputMessage="1" showErrorMessage="1" prompt="生徒が高等部で学びたいことについて、128文字以内で記入してください。" sqref="I34:W35" xr:uid="{00000000-0002-0000-0100-00004A000000}"/>
    <dataValidation allowBlank="1" showInputMessage="1" showErrorMessage="1" prompt="集団行動について特記事項を記入してください。" sqref="M48:W48" xr:uid="{00000000-0002-0000-0100-00004B000000}"/>
    <dataValidation allowBlank="1" showInputMessage="1" showErrorMessage="1" prompt="対人面について特記事項を記入してください。" sqref="M49:W49" xr:uid="{00000000-0002-0000-0100-00004C000000}"/>
    <dataValidation allowBlank="1" showInputMessage="1" showErrorMessage="1" prompt="身辺処理について特記事項があれば記入してください。" sqref="M51:W51" xr:uid="{00000000-0002-0000-0100-00004D000000}"/>
    <dataValidation allowBlank="1" showInputMessage="1" showErrorMessage="1" prompt="交通機関の利用について特記事項を記入してください。" sqref="M52:W52" xr:uid="{00000000-0002-0000-0100-00004E000000}"/>
    <dataValidation allowBlank="1" showInputMessage="1" showErrorMessage="1" prompt="第２志望校の志望理由を記入してください。" sqref="N41" xr:uid="{00000000-0002-0000-0100-00004F000000}"/>
    <dataValidation allowBlank="1" showInputMessage="1" showErrorMessage="1" prompt="学習の状況について、生徒ができていること、支援を行えばできること等を記入してください。" sqref="F59:W61 F65:W67" xr:uid="{00000000-0002-0000-0100-000050000000}"/>
    <dataValidation allowBlank="1" showInputMessage="1" showErrorMessage="1" prompt="生徒ができていること、支援を行えばできること等を記入してください。" sqref="I69:W69 I75:W75 I79:W79 I81:W81 I73:W73 I71:W71" xr:uid="{00000000-0002-0000-0100-000051000000}"/>
    <dataValidation allowBlank="1" showInputMessage="1" showErrorMessage="1" prompt="合理的配慮については、生徒、保護者と合意形成を図って取り組んでいることについて具体を記入してください。_x000a_" sqref="I82:W82" xr:uid="{00000000-0002-0000-0100-000052000000}"/>
  </dataValidations>
  <printOptions horizontalCentered="1"/>
  <pageMargins left="0.19685039370078741" right="0.19685039370078741" top="0.47244094488188981" bottom="0.47244094488188981" header="0.31496062992125984" footer="0.23622047244094491"/>
  <pageSetup paperSize="9" scale="81" orientation="portrait" r:id="rId1"/>
  <rowBreaks count="1" manualBreakCount="1">
    <brk id="55" min="1" max="22" man="1"/>
  </rowBreaks>
  <extLst>
    <ext xmlns:x14="http://schemas.microsoft.com/office/spreadsheetml/2009/9/main" uri="{78C0D931-6437-407d-A8EE-F0AAD7539E65}">
      <x14:conditionalFormattings>
        <x14:conditionalFormatting xmlns:xm="http://schemas.microsoft.com/office/excel/2006/main">
          <x14:cfRule type="containsText" priority="47" operator="containsText" id="{8D5823FD-2E4B-47ED-904E-274BCDFFC896}">
            <xm:f>NOT(ISERROR(SEARCH($I$49,E43)))</xm:f>
            <xm:f>$I$49</xm:f>
            <x14:dxf>
              <fill>
                <patternFill>
                  <bgColor theme="0"/>
                </patternFill>
              </fill>
            </x14:dxf>
          </x14:cfRule>
          <xm:sqref>E43</xm:sqref>
        </x14:conditionalFormatting>
        <x14:conditionalFormatting xmlns:xm="http://schemas.microsoft.com/office/excel/2006/main">
          <x14:cfRule type="containsText" priority="174" operator="containsText" id="{90E970E6-ACCC-4872-810A-15DF4411CC4D}">
            <xm:f>NOT(ISERROR(SEARCH($E$36,E36)))</xm:f>
            <xm:f>$E$36</xm:f>
            <x14:dxf>
              <fill>
                <patternFill>
                  <bgColor theme="0"/>
                </patternFill>
              </fill>
            </x14:dxf>
          </x14:cfRule>
          <xm:sqref>E36:L36</xm:sqref>
        </x14:conditionalFormatting>
        <x14:conditionalFormatting xmlns:xm="http://schemas.microsoft.com/office/excel/2006/main">
          <x14:cfRule type="containsText" priority="17" operator="containsText" id="{5161FFF2-E3AF-461B-A76D-92F254D639F0}">
            <xm:f>NOT(ISERROR(SEARCH($E$81,E83)))</xm:f>
            <xm:f>$E$81</xm:f>
            <x14:dxf>
              <fill>
                <patternFill patternType="solid">
                  <bgColor theme="0"/>
                </patternFill>
              </fill>
            </x14:dxf>
          </x14:cfRule>
          <xm:sqref>E83:W84</xm:sqref>
        </x14:conditionalFormatting>
        <x14:conditionalFormatting xmlns:xm="http://schemas.microsoft.com/office/excel/2006/main">
          <x14:cfRule type="containsText" priority="64" operator="containsText" id="{93DFE443-02D3-4E66-BB11-399D7657A473}">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59" operator="containsText" id="{82FBE4DF-0BBD-48D7-ACAF-16FCD7F7A653}">
            <xm:f>NOT(ISERROR(SEARCH($G$25,G26)))</xm:f>
            <xm:f>$G$25</xm:f>
            <x14:dxf>
              <fill>
                <patternFill>
                  <bgColor theme="0"/>
                </patternFill>
              </fill>
            </x14:dxf>
          </x14:cfRule>
          <xm:sqref>G26:W27</xm:sqref>
        </x14:conditionalFormatting>
        <x14:conditionalFormatting xmlns:xm="http://schemas.microsoft.com/office/excel/2006/main">
          <x14:cfRule type="containsText" priority="44" operator="containsText" id="{BAA58626-6764-4334-8ED5-3BF64057DC7B}">
            <xm:f>NOT(ISERROR(SEARCH($I$49,H48)))</xm:f>
            <xm:f>$I$49</xm:f>
            <x14:dxf>
              <fill>
                <patternFill>
                  <bgColor theme="0"/>
                </patternFill>
              </fill>
            </x14:dxf>
          </x14:cfRule>
          <xm:sqref>H48:H50</xm:sqref>
        </x14:conditionalFormatting>
        <x14:conditionalFormatting xmlns:xm="http://schemas.microsoft.com/office/excel/2006/main">
          <x14:cfRule type="containsText" priority="86" operator="containsText" id="{A9FE9B85-3752-464A-987F-01A7D77C6222}">
            <xm:f>NOT(ISERROR(SEARCH($I$50,H51)))</xm:f>
            <xm:f>$I$50</xm:f>
            <x14:dxf>
              <fill>
                <patternFill>
                  <bgColor theme="0"/>
                </patternFill>
              </fill>
            </x14:dxf>
          </x14:cfRule>
          <xm:sqref>H51</xm:sqref>
        </x14:conditionalFormatting>
        <x14:conditionalFormatting xmlns:xm="http://schemas.microsoft.com/office/excel/2006/main">
          <x14:cfRule type="containsText" priority="43" operator="containsText" id="{97D75091-56B4-42E1-AED6-E77047A33A58}">
            <xm:f>NOT(ISERROR(SEARCH($I$49,H52)))</xm:f>
            <xm:f>$I$49</xm:f>
            <x14:dxf>
              <fill>
                <patternFill>
                  <bgColor theme="0"/>
                </patternFill>
              </fill>
            </x14:dxf>
          </x14:cfRule>
          <xm:sqref>H52</xm:sqref>
        </x14:conditionalFormatting>
        <x14:conditionalFormatting xmlns:xm="http://schemas.microsoft.com/office/excel/2006/main">
          <x14:cfRule type="containsText" priority="55" operator="containsText" id="{B9B23487-4861-4754-B8A0-7726BC1EF913}">
            <xm:f>NOT(ISERROR(SEARCH($I$32,I32)))</xm:f>
            <xm:f>$I$32</xm:f>
            <x14:dxf>
              <fill>
                <patternFill>
                  <bgColor theme="0"/>
                </patternFill>
              </fill>
            </x14:dxf>
          </x14:cfRule>
          <xm:sqref>I32</xm:sqref>
        </x14:conditionalFormatting>
        <x14:conditionalFormatting xmlns:xm="http://schemas.microsoft.com/office/excel/2006/main">
          <x14:cfRule type="containsText" priority="54" operator="containsText" id="{616B4F72-05FA-417D-95B4-EC69CC973790}">
            <xm:f>NOT(ISERROR(SEARCH($I$34,I34)))</xm:f>
            <xm:f>$I$34</xm:f>
            <x14:dxf>
              <fill>
                <patternFill>
                  <bgColor theme="0"/>
                </patternFill>
              </fill>
            </x14:dxf>
          </x14:cfRule>
          <xm:sqref>I34</xm:sqref>
        </x14:conditionalFormatting>
        <x14:conditionalFormatting xmlns:xm="http://schemas.microsoft.com/office/excel/2006/main">
          <x14:cfRule type="containsText" priority="38" stopIfTrue="1" operator="containsText" id="{0C20C90C-2E80-46D7-8A69-70B104D1BA06}">
            <xm:f>NOT(ISERROR(SEARCH($X$11,I56)))</xm:f>
            <xm:f>$X$11</xm:f>
            <x14:dxf>
              <fill>
                <patternFill>
                  <bgColor theme="0"/>
                </patternFill>
              </fill>
            </x14:dxf>
          </x14:cfRule>
          <xm:sqref>I56:I58</xm:sqref>
        </x14:conditionalFormatting>
        <x14:conditionalFormatting xmlns:xm="http://schemas.microsoft.com/office/excel/2006/main">
          <x14:cfRule type="containsText" priority="39" operator="containsText" id="{8469AEE2-6554-4946-8E1D-271CE1346B86}">
            <xm:f>NOT(ISERROR(SEARCH($I$71,I69)))</xm:f>
            <xm:f>$I$71</xm:f>
            <x14:dxf>
              <fill>
                <patternFill>
                  <bgColor theme="0"/>
                </patternFill>
              </fill>
            </x14:dxf>
          </x14:cfRule>
          <xm:sqref>I69</xm:sqref>
        </x14:conditionalFormatting>
        <x14:conditionalFormatting xmlns:xm="http://schemas.microsoft.com/office/excel/2006/main">
          <x14:cfRule type="containsText" priority="40" operator="containsText" id="{0697D31A-56D4-4AF4-90B9-D439EAD2C486}">
            <xm:f>NOT(ISERROR(SEARCH($I$75,I71)))</xm:f>
            <xm:f>$I$75</xm:f>
            <x14:dxf>
              <fill>
                <patternFill>
                  <bgColor theme="0"/>
                </patternFill>
              </fill>
            </x14:dxf>
          </x14:cfRule>
          <xm:sqref>I71 I73 I75</xm:sqref>
        </x14:conditionalFormatting>
        <x14:conditionalFormatting xmlns:xm="http://schemas.microsoft.com/office/excel/2006/main">
          <x14:cfRule type="containsText" priority="41" operator="containsText" id="{0EC0E435-DBAB-49A7-87BD-B3C643CDFFE0}">
            <xm:f>NOT(ISERROR(SEARCH($I$77,I77)))</xm:f>
            <xm:f>$I$77</xm:f>
            <x14:dxf>
              <fill>
                <patternFill>
                  <bgColor theme="0"/>
                </patternFill>
              </fill>
            </x14:dxf>
          </x14:cfRule>
          <xm:sqref>I77</xm:sqref>
        </x14:conditionalFormatting>
        <x14:conditionalFormatting xmlns:xm="http://schemas.microsoft.com/office/excel/2006/main">
          <x14:cfRule type="containsText" priority="28" operator="containsText" id="{2F724AEA-E725-4D01-B007-AA4151FA2EF8}">
            <xm:f>NOT(ISERROR(SEARCH($I$81,I79)))</xm:f>
            <xm:f>$I$81</xm:f>
            <x14:dxf>
              <fill>
                <patternFill>
                  <bgColor theme="0"/>
                </patternFill>
              </fill>
            </x14:dxf>
          </x14:cfRule>
          <xm:sqref>I79 I81</xm:sqref>
        </x14:conditionalFormatting>
        <x14:conditionalFormatting xmlns:xm="http://schemas.microsoft.com/office/excel/2006/main">
          <x14:cfRule type="containsText" priority="25" operator="containsText" id="{31B1F36C-B6F4-4B08-AA67-410BE200E994}">
            <xm:f>NOT(ISERROR(SEARCH($I$82,I82)))</xm:f>
            <xm:f>$I$82</xm:f>
            <x14:dxf>
              <fill>
                <patternFill>
                  <bgColor theme="0"/>
                </patternFill>
              </fill>
            </x14:dxf>
          </x14:cfRule>
          <xm:sqref>I82</xm:sqref>
        </x14:conditionalFormatting>
        <x14:conditionalFormatting xmlns:xm="http://schemas.microsoft.com/office/excel/2006/main">
          <x14:cfRule type="containsText" priority="97" operator="containsText" id="{129702B6-5113-4BFB-B41E-0472D79D41BE}">
            <xm:f>NOT(ISERROR(SEARCH($I$29,I29)))</xm:f>
            <xm:f>$I$29</xm:f>
            <x14:dxf>
              <fill>
                <patternFill>
                  <bgColor theme="0"/>
                </patternFill>
              </fill>
            </x14:dxf>
          </x14:cfRule>
          <xm:sqref>I29:J31</xm:sqref>
        </x14:conditionalFormatting>
        <x14:conditionalFormatting xmlns:xm="http://schemas.microsoft.com/office/excel/2006/main">
          <x14:cfRule type="containsText" priority="96" operator="containsText" id="{B4F355DD-F2CD-4469-8AEE-C07D26A78516}">
            <xm:f>NOT(ISERROR(SEARCH($I$30,I30)))</xm:f>
            <xm:f>$I$30</xm:f>
            <x14:dxf>
              <fill>
                <patternFill>
                  <bgColor theme="0"/>
                </patternFill>
              </fill>
            </x14:dxf>
          </x14:cfRule>
          <xm:sqref>I30:J30</xm:sqref>
        </x14:conditionalFormatting>
        <x14:conditionalFormatting xmlns:xm="http://schemas.microsoft.com/office/excel/2006/main">
          <x14:cfRule type="containsText" priority="95" operator="containsText" id="{0ADCF600-2A05-49D8-BF8B-793AF3F851A5}">
            <xm:f>NOT(ISERROR(SEARCH($I$31,I31)))</xm:f>
            <xm:f>$I$31</xm:f>
            <x14:dxf>
              <fill>
                <patternFill>
                  <bgColor theme="0"/>
                </patternFill>
              </fill>
            </x14:dxf>
          </x14:cfRule>
          <xm:sqref>I31:J31</xm:sqref>
        </x14:conditionalFormatting>
        <x14:conditionalFormatting xmlns:xm="http://schemas.microsoft.com/office/excel/2006/main">
          <x14:cfRule type="containsText" priority="37" operator="containsText" id="{6CAD9D28-C1CA-481D-B4C5-26CBB881BD61}">
            <xm:f>NOT(ISERROR(SEARCH($I$60,I62)))</xm:f>
            <xm:f>$I$60</xm:f>
            <x14:dxf>
              <fill>
                <patternFill>
                  <bgColor theme="0"/>
                </patternFill>
              </fill>
            </x14:dxf>
          </x14:cfRule>
          <xm:sqref>I62:W62</xm:sqref>
        </x14:conditionalFormatting>
        <x14:conditionalFormatting xmlns:xm="http://schemas.microsoft.com/office/excel/2006/main">
          <x14:cfRule type="containsText" priority="35" operator="containsText" id="{F5ED8708-3359-4720-9B3C-5CE898B26FD6}">
            <xm:f>NOT(ISERROR(SEARCH($I$64,I64)))</xm:f>
            <xm:f>$I$64</xm:f>
            <x14:dxf>
              <fill>
                <patternFill>
                  <bgColor theme="0"/>
                </patternFill>
              </fill>
            </x14:dxf>
          </x14:cfRule>
          <xm:sqref>I64:W64</xm:sqref>
        </x14:conditionalFormatting>
        <x14:conditionalFormatting xmlns:xm="http://schemas.microsoft.com/office/excel/2006/main">
          <x14:cfRule type="containsText" priority="36" operator="containsText" id="{BAF9B43D-F392-4937-8C0A-47972EA8B27F}">
            <xm:f>NOT(ISERROR(SEARCH($I$68,I68)))</xm:f>
            <xm:f>$I$68</xm:f>
            <x14:dxf>
              <fill>
                <patternFill>
                  <bgColor theme="0"/>
                </patternFill>
              </fill>
            </x14:dxf>
          </x14:cfRule>
          <xm:sqref>I68:W68</xm:sqref>
        </x14:conditionalFormatting>
        <x14:conditionalFormatting xmlns:xm="http://schemas.microsoft.com/office/excel/2006/main">
          <x14:cfRule type="containsText" priority="34" operator="containsText" id="{5DC98A12-150F-4AE5-A0E9-A54BD6F8CBEE}">
            <xm:f>NOT(ISERROR(SEARCH($I$70,I70)))</xm:f>
            <xm:f>$I$70</xm:f>
            <x14:dxf>
              <fill>
                <patternFill>
                  <bgColor theme="0"/>
                </patternFill>
              </fill>
            </x14:dxf>
          </x14:cfRule>
          <xm:sqref>I70:W70</xm:sqref>
        </x14:conditionalFormatting>
        <x14:conditionalFormatting xmlns:xm="http://schemas.microsoft.com/office/excel/2006/main">
          <x14:cfRule type="containsText" priority="33" operator="containsText" id="{7B20A85F-F6BA-49EA-9BDD-905795EF1BEE}">
            <xm:f>NOT(ISERROR(SEARCH($I$72,I72)))</xm:f>
            <xm:f>$I$72</xm:f>
            <x14:dxf>
              <fill>
                <patternFill>
                  <bgColor theme="0"/>
                </patternFill>
              </fill>
            </x14:dxf>
          </x14:cfRule>
          <xm:sqref>I72:W72</xm:sqref>
        </x14:conditionalFormatting>
        <x14:conditionalFormatting xmlns:xm="http://schemas.microsoft.com/office/excel/2006/main">
          <x14:cfRule type="containsText" priority="32" operator="containsText" id="{288A87F8-7FD3-47C2-9BB6-221DF38EFCE2}">
            <xm:f>NOT(ISERROR(SEARCH($I$74,I74)))</xm:f>
            <xm:f>$I$74</xm:f>
            <x14:dxf>
              <fill>
                <patternFill>
                  <bgColor theme="0"/>
                </patternFill>
              </fill>
            </x14:dxf>
          </x14:cfRule>
          <xm:sqref>I74:W74</xm:sqref>
        </x14:conditionalFormatting>
        <x14:conditionalFormatting xmlns:xm="http://schemas.microsoft.com/office/excel/2006/main">
          <x14:cfRule type="containsText" priority="31" operator="containsText" id="{54798708-FA21-4D12-A910-9761A6D3402F}">
            <xm:f>NOT(ISERROR(SEARCH($I$76,I76)))</xm:f>
            <xm:f>$I$76</xm:f>
            <x14:dxf>
              <fill>
                <patternFill>
                  <bgColor theme="0"/>
                </patternFill>
              </fill>
            </x14:dxf>
          </x14:cfRule>
          <xm:sqref>I76:W76</xm:sqref>
        </x14:conditionalFormatting>
        <x14:conditionalFormatting xmlns:xm="http://schemas.microsoft.com/office/excel/2006/main">
          <x14:cfRule type="containsText" priority="30" operator="containsText" id="{2661FBC7-E007-4438-8EB3-BB567BA4FF96}">
            <xm:f>NOT(ISERROR(SEARCH($I$78,I78)))</xm:f>
            <xm:f>$I$78</xm:f>
            <x14:dxf>
              <fill>
                <patternFill>
                  <bgColor theme="0"/>
                </patternFill>
              </fill>
            </x14:dxf>
          </x14:cfRule>
          <xm:sqref>I78:W78</xm:sqref>
        </x14:conditionalFormatting>
        <x14:conditionalFormatting xmlns:xm="http://schemas.microsoft.com/office/excel/2006/main">
          <x14:cfRule type="containsText" priority="29" operator="containsText" id="{182A710E-64E0-4E0A-91E2-F46DE9A798C5}">
            <xm:f>NOT(ISERROR(SEARCH($I$80,I80)))</xm:f>
            <xm:f>$I$80</xm:f>
            <x14:dxf>
              <fill>
                <patternFill>
                  <bgColor theme="0"/>
                </patternFill>
              </fill>
            </x14:dxf>
          </x14:cfRule>
          <xm:sqref>I80:W80</xm:sqref>
        </x14:conditionalFormatting>
        <x14:conditionalFormatting xmlns:xm="http://schemas.microsoft.com/office/excel/2006/main">
          <x14:cfRule type="containsText" priority="62" operator="containsText" id="{0C1D2E08-89F6-4CCF-BAE0-710C7D613BA5}">
            <xm:f>NOT(ISERROR(SEARCH($J$16,J17)))</xm:f>
            <xm:f>$J$16</xm:f>
            <x14:dxf>
              <fill>
                <patternFill>
                  <bgColor theme="0"/>
                </patternFill>
              </fill>
            </x14:dxf>
          </x14:cfRule>
          <xm:sqref>J17</xm:sqref>
        </x14:conditionalFormatting>
        <x14:conditionalFormatting xmlns:xm="http://schemas.microsoft.com/office/excel/2006/main">
          <x14:cfRule type="containsText" priority="60" operator="containsText" id="{D4D341E7-8E1F-4158-AD7A-65F57EC99513}">
            <xm:f>NOT(ISERROR(SEARCH($J$16,J20)))</xm:f>
            <xm:f>$J$16</xm:f>
            <x14:dxf>
              <fill>
                <patternFill>
                  <bgColor theme="0"/>
                </patternFill>
              </fill>
            </x14:dxf>
          </x14:cfRule>
          <xm:sqref>J20</xm:sqref>
        </x14:conditionalFormatting>
        <x14:conditionalFormatting xmlns:xm="http://schemas.microsoft.com/office/excel/2006/main">
          <x14:cfRule type="containsText" priority="65" operator="containsText" id="{114BD8F9-BD69-4138-B76C-8F5E38B2C8FA}">
            <xm:f>NOT(ISERROR(SEARCH($J$16,J23)))</xm:f>
            <xm:f>$J$16</xm:f>
            <x14:dxf>
              <fill>
                <patternFill>
                  <bgColor theme="0"/>
                </patternFill>
              </fill>
            </x14:dxf>
          </x14:cfRule>
          <xm:sqref>J23</xm:sqref>
        </x14:conditionalFormatting>
        <x14:conditionalFormatting xmlns:xm="http://schemas.microsoft.com/office/excel/2006/main">
          <x14:cfRule type="containsText" priority="19" operator="containsText" id="{36225D3E-FA51-44E7-BFDF-669C0C66057F}">
            <xm:f>NOT(ISERROR(SEARCH($J$15,J15)))</xm:f>
            <xm:f>$J$15</xm:f>
            <x14:dxf>
              <fill>
                <patternFill>
                  <bgColor theme="0"/>
                </patternFill>
              </fill>
            </x14:dxf>
          </x14:cfRule>
          <xm:sqref>J15:W15</xm:sqref>
        </x14:conditionalFormatting>
        <x14:conditionalFormatting xmlns:xm="http://schemas.microsoft.com/office/excel/2006/main">
          <x14:cfRule type="containsText" priority="18" operator="containsText" id="{08B25438-2904-48FC-8B51-6AC2704D4174}">
            <xm:f>NOT(ISERROR(SEARCH($J$16,J16)))</xm:f>
            <xm:f>$J$16</xm:f>
            <x14:dxf>
              <fill>
                <patternFill>
                  <bgColor theme="0"/>
                </patternFill>
              </fill>
            </x14:dxf>
          </x14:cfRule>
          <xm:sqref>J16:W16</xm:sqref>
        </x14:conditionalFormatting>
        <x14:conditionalFormatting xmlns:xm="http://schemas.microsoft.com/office/excel/2006/main">
          <x14:cfRule type="containsText" priority="98" operator="containsText" id="{C8AF5EE9-AB69-4AF7-871D-346FB11DD0C0}">
            <xm:f>NOT(ISERROR(SEARCH($I$29,L31)))</xm:f>
            <xm:f>$I$29</xm:f>
            <x14:dxf>
              <fill>
                <patternFill>
                  <bgColor theme="0"/>
                </patternFill>
              </fill>
            </x14:dxf>
          </x14:cfRule>
          <xm:sqref>L31</xm:sqref>
        </x14:conditionalFormatting>
        <x14:conditionalFormatting xmlns:xm="http://schemas.microsoft.com/office/excel/2006/main">
          <x14:cfRule type="containsText" priority="94" operator="containsText" id="{B2E487F7-BEF6-4F62-A25F-1673BDA3DA7D}">
            <xm:f>NOT(ISERROR(SEARCH($L$29,L29)))</xm:f>
            <xm:f>$L$29</xm:f>
            <x14:dxf/>
          </x14:cfRule>
          <x14:cfRule type="containsText" priority="93" operator="containsText" id="{4A2B7D5E-FBBB-4B5D-97EB-487309297279}">
            <xm:f>NOT(ISERROR(SEARCH($L$29,L29)))</xm:f>
            <xm:f>$L$29</xm:f>
            <x14:dxf>
              <fill>
                <patternFill>
                  <bgColor theme="0"/>
                </patternFill>
              </fill>
            </x14:dxf>
          </x14:cfRule>
          <xm:sqref>L29:M29</xm:sqref>
        </x14:conditionalFormatting>
        <x14:conditionalFormatting xmlns:xm="http://schemas.microsoft.com/office/excel/2006/main">
          <x14:cfRule type="containsText" priority="92" operator="containsText" id="{0054DF09-B7A7-4316-AB3F-64747AEE03FA}">
            <xm:f>NOT(ISERROR(SEARCH($L$30,L30)))</xm:f>
            <xm:f>$L$30</xm:f>
            <x14:dxf>
              <fill>
                <patternFill>
                  <bgColor theme="0"/>
                </patternFill>
              </fill>
            </x14:dxf>
          </x14:cfRule>
          <xm:sqref>L30:M30</xm:sqref>
        </x14:conditionalFormatting>
        <x14:conditionalFormatting xmlns:xm="http://schemas.microsoft.com/office/excel/2006/main">
          <x14:cfRule type="containsText" priority="91" operator="containsText" id="{CC2F0F8B-84DB-4BC7-91E0-BCFF75B18B38}">
            <xm:f>NOT(ISERROR(SEARCH($L$31,L31)))</xm:f>
            <xm:f>$L$31</xm:f>
            <x14:dxf>
              <fill>
                <patternFill>
                  <bgColor theme="0"/>
                </patternFill>
              </fill>
            </x14:dxf>
          </x14:cfRule>
          <xm:sqref>L31:M31</xm:sqref>
        </x14:conditionalFormatting>
        <x14:conditionalFormatting xmlns:xm="http://schemas.microsoft.com/office/excel/2006/main">
          <x14:cfRule type="containsText" priority="24" operator="containsText" id="{6C31A8DE-20F9-49AB-844F-814665CC3535}">
            <xm:f>NOT(ISERROR(SEARCH($M$48,M48)))</xm:f>
            <xm:f>$M$48</xm:f>
            <x14:dxf>
              <fill>
                <patternFill>
                  <bgColor theme="0"/>
                </patternFill>
              </fill>
            </x14:dxf>
          </x14:cfRule>
          <xm:sqref>M48:W48</xm:sqref>
        </x14:conditionalFormatting>
        <x14:conditionalFormatting xmlns:xm="http://schemas.microsoft.com/office/excel/2006/main">
          <x14:cfRule type="containsText" priority="23" operator="containsText" id="{A5292F73-950A-486B-AEAC-37A80A2912D4}">
            <xm:f>NOT(ISERROR(SEARCH($M$49,M49)))</xm:f>
            <xm:f>$M$49</xm:f>
            <x14:dxf>
              <fill>
                <patternFill>
                  <bgColor theme="0"/>
                </patternFill>
              </fill>
            </x14:dxf>
          </x14:cfRule>
          <xm:sqref>M49:W49</xm:sqref>
        </x14:conditionalFormatting>
        <x14:conditionalFormatting xmlns:xm="http://schemas.microsoft.com/office/excel/2006/main">
          <x14:cfRule type="containsText" priority="22" operator="containsText" id="{EB1E2F62-0529-4672-B8A5-19C91B01B3FB}">
            <xm:f>NOT(ISERROR(SEARCH($M$50,M50)))</xm:f>
            <xm:f>$M$50</xm:f>
            <x14:dxf>
              <fill>
                <patternFill>
                  <bgColor theme="0"/>
                </patternFill>
              </fill>
            </x14:dxf>
          </x14:cfRule>
          <xm:sqref>M50:W50</xm:sqref>
        </x14:conditionalFormatting>
        <x14:conditionalFormatting xmlns:xm="http://schemas.microsoft.com/office/excel/2006/main">
          <x14:cfRule type="containsText" priority="111" operator="containsText" id="{532188C5-61C1-4375-815E-3B59451B210B}">
            <xm:f>NOT(ISERROR(SEARCH($M$54,M51)))</xm:f>
            <xm:f>$M$54</xm:f>
            <x14:dxf>
              <fill>
                <patternFill>
                  <bgColor theme="0"/>
                </patternFill>
              </fill>
            </x14:dxf>
          </x14:cfRule>
          <xm:sqref>M51:W51</xm:sqref>
        </x14:conditionalFormatting>
        <x14:conditionalFormatting xmlns:xm="http://schemas.microsoft.com/office/excel/2006/main">
          <x14:cfRule type="containsText" priority="21" operator="containsText" id="{A08F70D2-50AA-45E8-81FE-12EE1C950E9B}">
            <xm:f>NOT(ISERROR(SEARCH($M$52,M52)))</xm:f>
            <xm:f>$M$52</xm:f>
            <x14:dxf>
              <fill>
                <patternFill>
                  <bgColor theme="0"/>
                </patternFill>
              </fill>
            </x14:dxf>
          </x14:cfRule>
          <xm:sqref>M52:W52</xm:sqref>
        </x14:conditionalFormatting>
        <x14:conditionalFormatting xmlns:xm="http://schemas.microsoft.com/office/excel/2006/main">
          <x14:cfRule type="containsText" priority="58" operator="containsText" id="{86F4C484-D5EA-41F1-B6F6-D2153A973E2B}">
            <xm:f>NOT(ISERROR(SEARCH($O$29,O29)))</xm:f>
            <xm:f>$O$29</xm:f>
            <x14:dxf>
              <fill>
                <patternFill>
                  <bgColor theme="0"/>
                </patternFill>
              </fill>
            </x14:dxf>
          </x14:cfRule>
          <xm:sqref>O29:S29</xm:sqref>
        </x14:conditionalFormatting>
        <x14:conditionalFormatting xmlns:xm="http://schemas.microsoft.com/office/excel/2006/main">
          <x14:cfRule type="containsText" priority="57" operator="containsText" id="{A6CCD839-ED34-4B16-8EE3-FE403EE778AC}">
            <xm:f>NOT(ISERROR(SEARCH($O$30,O30)))</xm:f>
            <xm:f>$O$30</xm:f>
            <x14:dxf>
              <fill>
                <patternFill>
                  <bgColor theme="0"/>
                </patternFill>
              </fill>
            </x14:dxf>
          </x14:cfRule>
          <xm:sqref>O30:S30</xm:sqref>
        </x14:conditionalFormatting>
        <x14:conditionalFormatting xmlns:xm="http://schemas.microsoft.com/office/excel/2006/main">
          <x14:cfRule type="containsText" priority="56" operator="containsText" id="{5D03CC68-BB9F-490F-AFA7-EF25D7AB9802}">
            <xm:f>NOT(ISERROR(SEARCH($O$31,O31)))</xm:f>
            <xm:f>$O$31</xm:f>
            <x14:dxf>
              <fill>
                <patternFill>
                  <bgColor theme="0"/>
                </patternFill>
              </fill>
            </x14:dxf>
          </x14:cfRule>
          <xm:sqref>O31:S31</xm:sqref>
        </x14:conditionalFormatting>
        <x14:conditionalFormatting xmlns:xm="http://schemas.microsoft.com/office/excel/2006/main">
          <x14:cfRule type="containsText" priority="173" operator="containsText" id="{7CBA60C4-8A96-4CE6-8859-5705A1837E19}">
            <xm:f>NOT(ISERROR(SEARCH($P$36,P36)))</xm:f>
            <xm:f>$P$36</xm:f>
            <x14:dxf>
              <fill>
                <patternFill>
                  <bgColor theme="0"/>
                </patternFill>
              </fill>
            </x14:dxf>
          </x14:cfRule>
          <xm:sqref>P36:W36</xm:sqref>
        </x14:conditionalFormatting>
        <x14:conditionalFormatting xmlns:xm="http://schemas.microsoft.com/office/excel/2006/main">
          <x14:cfRule type="containsText" priority="99" operator="containsText" id="{E1BC2948-2E2F-4A18-B493-FCEF4D020EC1}">
            <xm:f>NOT(ISERROR(SEARCH($O$30,U29)))</xm:f>
            <xm:f>$O$30</xm:f>
            <x14:dxf>
              <fill>
                <patternFill>
                  <bgColor theme="0"/>
                </patternFill>
              </fill>
            </x14:dxf>
          </x14:cfRule>
          <xm:sqref>U29</xm:sqref>
        </x14:conditionalFormatting>
      </x14:conditionalFormattings>
    </ext>
    <ext xmlns:x14="http://schemas.microsoft.com/office/spreadsheetml/2009/9/main" uri="{CCE6A557-97BC-4b89-ADB6-D9C93CAAB3DF}">
      <x14:dataValidations xmlns:xm="http://schemas.microsoft.com/office/excel/2006/main" xWindow="842" yWindow="686" count="13">
        <x14:dataValidation type="list" allowBlank="1" showInputMessage="1" showErrorMessage="1" prompt="学習の状況をドロップダウンリストから選んでください。" xr:uid="{00000000-0002-0000-0100-000053000000}">
          <x14:formula1>
            <xm:f>Sheet1!$B$198:$B$222</xm:f>
          </x14:formula1>
          <xm:sqref>I64:W64</xm:sqref>
        </x14:dataValidation>
        <x14:dataValidation type="list" allowBlank="1" showInputMessage="1" showErrorMessage="1" prompt="学習の状況をドロップダウンリストから選んでください。" xr:uid="{00000000-0002-0000-0100-000054000000}">
          <x14:formula1>
            <xm:f>Sheet1!$B$158:$B$195</xm:f>
          </x14:formula1>
          <xm:sqref>I63:W63</xm:sqref>
        </x14:dataValidation>
        <x14:dataValidation type="list" allowBlank="1" showInputMessage="1" showErrorMessage="1" prompt="学習の状況をドロップダウンリストから選んでください。" xr:uid="{00000000-0002-0000-0100-000055000000}">
          <x14:formula1>
            <xm:f>Sheet1!$B$95:$B$155</xm:f>
          </x14:formula1>
          <xm:sqref>I62:W62</xm:sqref>
        </x14:dataValidation>
        <x14:dataValidation type="list" allowBlank="1" showInputMessage="1" showErrorMessage="1" prompt="学習の状況をドロップダウンリストから選んでください。" xr:uid="{00000000-0002-0000-0100-000056000000}">
          <x14:formula1>
            <xm:f>Sheet1!$B$64:$B$90</xm:f>
          </x14:formula1>
          <xm:sqref>I58:W58</xm:sqref>
        </x14:dataValidation>
        <x14:dataValidation type="list" allowBlank="1" showInputMessage="1" showErrorMessage="1" prompt="学習の状況をドロップダウンリストから選んでください。" xr:uid="{00000000-0002-0000-0100-000057000000}">
          <x14:formula1>
            <xm:f>Sheet1!$B$36:$B$60</xm:f>
          </x14:formula1>
          <xm:sqref>I57:W57</xm:sqref>
        </x14:dataValidation>
        <x14:dataValidation type="list" allowBlank="1" showInputMessage="1" showErrorMessage="1" prompt="学習の状況をドロップダウンリストから選んでください。" xr:uid="{00000000-0002-0000-0100-000058000000}">
          <x14:formula1>
            <xm:f>Sheet1!$B$4:$B$32</xm:f>
          </x14:formula1>
          <xm:sqref>I56</xm:sqref>
        </x14:dataValidation>
        <x14:dataValidation type="list" allowBlank="1" showInputMessage="1" showErrorMessage="1" prompt="学習の状況をドロップダウンリストから選んでください。" xr:uid="{00000000-0002-0000-0100-000059000000}">
          <x14:formula1>
            <xm:f>Sheet1!$B$357:$B$362</xm:f>
          </x14:formula1>
          <xm:sqref>I80:W80</xm:sqref>
        </x14:dataValidation>
        <x14:dataValidation type="list" allowBlank="1" showInputMessage="1" showErrorMessage="1" prompt="学習の状況をドロップダウンリストから選んでください。" xr:uid="{00000000-0002-0000-0100-00005A000000}">
          <x14:formula1>
            <xm:f>Sheet1!$B$309:$B$314</xm:f>
          </x14:formula1>
          <xm:sqref>I68:W68</xm:sqref>
        </x14:dataValidation>
        <x14:dataValidation type="list" allowBlank="1" showInputMessage="1" showErrorMessage="1" prompt="学習の状況をドロップダウンリストから選んでください。" xr:uid="{00000000-0002-0000-0100-00005B000000}">
          <x14:formula1>
            <xm:f>Sheet1!$B$317:$B$322</xm:f>
          </x14:formula1>
          <xm:sqref>I70:W70</xm:sqref>
        </x14:dataValidation>
        <x14:dataValidation type="list" allowBlank="1" showInputMessage="1" showErrorMessage="1" prompt="学習の状況をドロップダウンリストから選んでください。" xr:uid="{00000000-0002-0000-0100-00005C000000}">
          <x14:formula1>
            <xm:f>Sheet1!$B$325:$B$330</xm:f>
          </x14:formula1>
          <xm:sqref>I72:W72</xm:sqref>
        </x14:dataValidation>
        <x14:dataValidation type="list" allowBlank="1" showInputMessage="1" showErrorMessage="1" prompt="学習の状況をドロップダウンリストから選んでください。" xr:uid="{00000000-0002-0000-0100-00005D000000}">
          <x14:formula1>
            <xm:f>Sheet1!$B$333:$B$338</xm:f>
          </x14:formula1>
          <xm:sqref>I74:W74</xm:sqref>
        </x14:dataValidation>
        <x14:dataValidation type="list" allowBlank="1" showInputMessage="1" showErrorMessage="1" prompt="学習の状況をドロップダウンリストから選んでください。" xr:uid="{00000000-0002-0000-0100-00005E000000}">
          <x14:formula1>
            <xm:f>Sheet1!$B$341:$B$346</xm:f>
          </x14:formula1>
          <xm:sqref>I76:W76</xm:sqref>
        </x14:dataValidation>
        <x14:dataValidation type="list" allowBlank="1" showInputMessage="1" showErrorMessage="1" prompt="学習の状況をドロップダウンリストから選んでください。" xr:uid="{00000000-0002-0000-0100-00005F000000}">
          <x14:formula1>
            <xm:f>Sheet1!$B$349:$B$354</xm:f>
          </x14:formula1>
          <xm:sqref>I78:W78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503" t="s">
        <v>14</v>
      </c>
      <c r="C2" s="503"/>
      <c r="D2" s="503"/>
      <c r="E2" s="503"/>
      <c r="F2" s="503"/>
      <c r="G2" s="503"/>
      <c r="H2" s="503"/>
      <c r="I2" s="503"/>
      <c r="J2" s="503"/>
      <c r="K2" s="503"/>
      <c r="L2" s="503"/>
      <c r="M2" s="503"/>
      <c r="N2" s="503"/>
      <c r="O2" s="503"/>
      <c r="P2" s="503"/>
      <c r="Q2" s="503"/>
      <c r="R2" s="503"/>
      <c r="S2" s="503"/>
      <c r="T2" s="503"/>
      <c r="U2" s="503"/>
      <c r="V2" s="503"/>
      <c r="W2" s="503"/>
      <c r="X2" s="1"/>
      <c r="Y2" s="1"/>
      <c r="Z2" s="1"/>
      <c r="AA2" s="1"/>
      <c r="AB2" s="1"/>
      <c r="AC2" s="1"/>
      <c r="AD2" s="1"/>
      <c r="AE2" s="1"/>
      <c r="AF2" s="1"/>
      <c r="AG2" s="1"/>
      <c r="AH2" s="1"/>
      <c r="AI2" s="1"/>
      <c r="AJ2" s="1"/>
      <c r="AK2" s="1"/>
      <c r="AL2" s="1"/>
      <c r="AM2" s="1"/>
      <c r="AN2" s="1"/>
    </row>
    <row r="3" spans="2:40" ht="18.75" customHeight="1" thickBot="1" x14ac:dyDescent="0.5">
      <c r="B3" s="504" t="s">
        <v>0</v>
      </c>
      <c r="C3" s="505"/>
      <c r="D3" s="506"/>
      <c r="E3" s="138" t="s">
        <v>564</v>
      </c>
      <c r="F3" s="136"/>
      <c r="G3" s="9" t="s">
        <v>481</v>
      </c>
      <c r="H3" s="4" t="s">
        <v>15</v>
      </c>
      <c r="I3" s="9">
        <v>6</v>
      </c>
      <c r="J3" s="4" t="s">
        <v>16</v>
      </c>
      <c r="K3" s="9">
        <v>17</v>
      </c>
      <c r="L3" s="4" t="s">
        <v>17</v>
      </c>
      <c r="M3" s="5"/>
      <c r="N3" s="6"/>
      <c r="O3" s="507" t="s">
        <v>1</v>
      </c>
      <c r="P3" s="508"/>
      <c r="Q3" s="509"/>
      <c r="R3" s="510" t="s">
        <v>482</v>
      </c>
      <c r="S3" s="511"/>
      <c r="T3" s="511"/>
      <c r="U3" s="511"/>
      <c r="V3" s="511"/>
      <c r="W3" s="512"/>
      <c r="X3" s="1"/>
      <c r="Y3" s="1"/>
      <c r="Z3" s="1"/>
      <c r="AA3" s="1"/>
      <c r="AB3" s="1"/>
      <c r="AC3" s="1"/>
      <c r="AD3" s="1"/>
      <c r="AE3" s="1"/>
      <c r="AF3" s="1"/>
      <c r="AG3" s="1"/>
      <c r="AH3" s="1"/>
      <c r="AI3" s="1"/>
      <c r="AJ3" s="1"/>
      <c r="AK3" s="1"/>
      <c r="AL3" s="1"/>
      <c r="AM3" s="1"/>
      <c r="AN3" s="1"/>
    </row>
    <row r="4" spans="2:40" ht="18.75" customHeight="1" x14ac:dyDescent="0.45">
      <c r="B4" s="720" t="s">
        <v>5</v>
      </c>
      <c r="C4" s="721"/>
      <c r="D4" s="722"/>
      <c r="E4" s="474" t="s">
        <v>484</v>
      </c>
      <c r="F4" s="475"/>
      <c r="G4" s="475"/>
      <c r="H4" s="475"/>
      <c r="I4" s="475"/>
      <c r="J4" s="516"/>
      <c r="K4" s="517" t="s">
        <v>6</v>
      </c>
      <c r="L4" s="518"/>
      <c r="M4" s="723" t="s">
        <v>486</v>
      </c>
      <c r="N4" s="724"/>
      <c r="O4" s="725" t="s">
        <v>5</v>
      </c>
      <c r="P4" s="726"/>
      <c r="Q4" s="727"/>
      <c r="R4" s="474" t="s">
        <v>483</v>
      </c>
      <c r="S4" s="475"/>
      <c r="T4" s="475"/>
      <c r="U4" s="475"/>
      <c r="V4" s="475"/>
      <c r="W4" s="476"/>
      <c r="X4" s="1"/>
      <c r="Y4" s="1"/>
      <c r="Z4" s="1"/>
      <c r="AA4" s="1"/>
      <c r="AB4" s="1"/>
      <c r="AC4" s="1"/>
      <c r="AD4" s="1"/>
      <c r="AE4" s="1"/>
      <c r="AF4" s="1"/>
      <c r="AG4" s="1"/>
      <c r="AH4" s="1"/>
      <c r="AI4" s="1"/>
      <c r="AJ4" s="1"/>
      <c r="AK4" s="1"/>
      <c r="AL4" s="1"/>
      <c r="AM4" s="1"/>
      <c r="AN4" s="1"/>
    </row>
    <row r="5" spans="2:40" ht="15" customHeight="1" x14ac:dyDescent="0.45">
      <c r="B5" s="477" t="s">
        <v>4</v>
      </c>
      <c r="C5" s="478"/>
      <c r="D5" s="479"/>
      <c r="E5" s="483" t="s">
        <v>485</v>
      </c>
      <c r="F5" s="484"/>
      <c r="G5" s="484"/>
      <c r="H5" s="484"/>
      <c r="I5" s="484"/>
      <c r="J5" s="484"/>
      <c r="K5" s="487" t="s">
        <v>70</v>
      </c>
      <c r="L5" s="488"/>
      <c r="M5" s="718">
        <v>14</v>
      </c>
      <c r="N5" s="719"/>
      <c r="O5" s="495" t="s">
        <v>7</v>
      </c>
      <c r="P5" s="496"/>
      <c r="Q5" s="497"/>
      <c r="R5" s="483" t="s">
        <v>482</v>
      </c>
      <c r="S5" s="484"/>
      <c r="T5" s="484"/>
      <c r="U5" s="484"/>
      <c r="V5" s="484"/>
      <c r="W5" s="501"/>
      <c r="X5" s="1"/>
      <c r="Y5" s="1"/>
      <c r="Z5" s="1"/>
      <c r="AA5" s="1"/>
      <c r="AB5" s="1"/>
      <c r="AC5" s="1"/>
      <c r="AD5" s="1"/>
      <c r="AE5" s="1"/>
      <c r="AF5" s="1"/>
      <c r="AG5" s="1"/>
      <c r="AH5" s="1"/>
      <c r="AI5" s="1"/>
      <c r="AJ5" s="1"/>
      <c r="AK5" s="1"/>
      <c r="AL5" s="1"/>
      <c r="AM5" s="1"/>
      <c r="AN5" s="1"/>
    </row>
    <row r="6" spans="2:40" ht="15" customHeight="1" thickBot="1" x14ac:dyDescent="0.5">
      <c r="B6" s="480"/>
      <c r="C6" s="481"/>
      <c r="D6" s="482"/>
      <c r="E6" s="485"/>
      <c r="F6" s="486"/>
      <c r="G6" s="486"/>
      <c r="H6" s="486"/>
      <c r="I6" s="486"/>
      <c r="J6" s="486"/>
      <c r="K6" s="489"/>
      <c r="L6" s="490"/>
      <c r="M6" s="493"/>
      <c r="N6" s="494"/>
      <c r="O6" s="498"/>
      <c r="P6" s="499"/>
      <c r="Q6" s="500"/>
      <c r="R6" s="485"/>
      <c r="S6" s="486"/>
      <c r="T6" s="486"/>
      <c r="U6" s="486"/>
      <c r="V6" s="486"/>
      <c r="W6" s="502"/>
      <c r="X6" s="3"/>
      <c r="Y6" s="3"/>
      <c r="Z6" s="3"/>
      <c r="AA6" s="3"/>
      <c r="AB6" s="3"/>
      <c r="AC6" s="3"/>
      <c r="AD6" s="3"/>
      <c r="AE6" s="3"/>
      <c r="AF6" s="3"/>
      <c r="AG6" s="3"/>
      <c r="AH6" s="3"/>
      <c r="AI6" s="3"/>
      <c r="AJ6" s="3"/>
      <c r="AK6" s="1"/>
      <c r="AL6" s="3"/>
      <c r="AM6" s="1"/>
      <c r="AN6" s="1"/>
    </row>
    <row r="7" spans="2:40" ht="18.75" customHeight="1" x14ac:dyDescent="0.45">
      <c r="B7" s="196" t="s">
        <v>2</v>
      </c>
      <c r="C7" s="197"/>
      <c r="D7" s="198"/>
      <c r="E7" s="708" t="s">
        <v>487</v>
      </c>
      <c r="F7" s="709"/>
      <c r="G7" s="709"/>
      <c r="H7" s="709"/>
      <c r="I7" s="709"/>
      <c r="J7" s="710"/>
      <c r="K7" s="714" t="s">
        <v>11</v>
      </c>
      <c r="L7" s="715"/>
      <c r="M7" s="468"/>
      <c r="N7" s="468"/>
      <c r="O7" s="468"/>
      <c r="P7" s="468"/>
      <c r="Q7" s="468"/>
      <c r="R7" s="469" t="s">
        <v>10</v>
      </c>
      <c r="S7" s="470"/>
      <c r="T7" s="471"/>
      <c r="U7" s="471"/>
      <c r="V7" s="471"/>
      <c r="W7" s="57" t="s">
        <v>9</v>
      </c>
      <c r="X7" s="1"/>
      <c r="Y7" s="1"/>
      <c r="Z7" s="1"/>
      <c r="AA7" s="1"/>
      <c r="AB7" s="1"/>
      <c r="AC7" s="1"/>
      <c r="AD7" s="1"/>
      <c r="AE7" s="1"/>
      <c r="AF7" s="1"/>
      <c r="AG7" s="1"/>
      <c r="AH7" s="1"/>
      <c r="AI7" s="1"/>
      <c r="AJ7" s="1"/>
      <c r="AK7" s="1"/>
      <c r="AL7" s="1"/>
      <c r="AM7" s="1"/>
      <c r="AN7" s="1"/>
    </row>
    <row r="8" spans="2:40" ht="18.75" customHeight="1" x14ac:dyDescent="0.45">
      <c r="B8" s="199"/>
      <c r="C8" s="200"/>
      <c r="D8" s="201"/>
      <c r="E8" s="711"/>
      <c r="F8" s="712"/>
      <c r="G8" s="712"/>
      <c r="H8" s="712"/>
      <c r="I8" s="712"/>
      <c r="J8" s="713"/>
      <c r="K8" s="716" t="s">
        <v>12</v>
      </c>
      <c r="L8" s="717"/>
      <c r="M8" s="473" t="s">
        <v>488</v>
      </c>
      <c r="N8" s="473"/>
      <c r="O8" s="473"/>
      <c r="P8" s="473"/>
      <c r="Q8" s="47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99" t="s">
        <v>3</v>
      </c>
      <c r="C9" s="200"/>
      <c r="D9" s="201"/>
      <c r="E9" s="60" t="s">
        <v>19</v>
      </c>
      <c r="F9" s="457" t="s">
        <v>489</v>
      </c>
      <c r="G9" s="457"/>
      <c r="H9" s="88" t="s">
        <v>23</v>
      </c>
      <c r="I9" s="457" t="s">
        <v>490</v>
      </c>
      <c r="J9" s="458"/>
      <c r="K9" s="85"/>
      <c r="L9" s="62"/>
      <c r="M9" s="62"/>
      <c r="N9" s="62"/>
      <c r="O9" s="62"/>
      <c r="P9" s="62"/>
      <c r="Q9" s="86"/>
      <c r="R9" s="58" t="s">
        <v>21</v>
      </c>
      <c r="S9" s="457" t="s">
        <v>491</v>
      </c>
      <c r="T9" s="457"/>
      <c r="U9" s="457"/>
      <c r="V9" s="457"/>
      <c r="W9" s="705"/>
      <c r="X9" s="1"/>
      <c r="Y9" s="1"/>
      <c r="Z9" s="1"/>
      <c r="AA9" s="1"/>
      <c r="AB9" s="1"/>
      <c r="AC9" s="1"/>
      <c r="AD9" s="1"/>
      <c r="AE9" s="1"/>
      <c r="AF9" s="1"/>
      <c r="AG9" s="1"/>
      <c r="AH9" s="1"/>
      <c r="AI9" s="1"/>
      <c r="AJ9" s="1"/>
      <c r="AK9" s="1"/>
      <c r="AL9" s="1"/>
      <c r="AM9" s="1"/>
      <c r="AN9" s="1"/>
    </row>
    <row r="10" spans="2:40" ht="18.75" customHeight="1" thickBot="1" x14ac:dyDescent="0.5">
      <c r="B10" s="202"/>
      <c r="C10" s="203"/>
      <c r="D10" s="204"/>
      <c r="E10" s="61" t="s">
        <v>20</v>
      </c>
      <c r="F10" s="486" t="s">
        <v>492</v>
      </c>
      <c r="G10" s="486"/>
      <c r="H10" s="486"/>
      <c r="I10" s="486"/>
      <c r="J10" s="486"/>
      <c r="K10" s="486"/>
      <c r="L10" s="486"/>
      <c r="M10" s="486"/>
      <c r="N10" s="486"/>
      <c r="O10" s="486"/>
      <c r="P10" s="486"/>
      <c r="Q10" s="486"/>
      <c r="R10" s="59" t="s">
        <v>22</v>
      </c>
      <c r="S10" s="706" t="s">
        <v>493</v>
      </c>
      <c r="T10" s="706"/>
      <c r="U10" s="706"/>
      <c r="V10" s="706"/>
      <c r="W10" s="707"/>
      <c r="X10" s="1"/>
      <c r="Y10" s="1"/>
      <c r="Z10" s="1"/>
      <c r="AA10" s="1"/>
      <c r="AB10" s="1"/>
      <c r="AC10" s="1"/>
      <c r="AD10" s="1"/>
      <c r="AE10" s="1"/>
      <c r="AF10" s="1"/>
      <c r="AG10" s="1"/>
      <c r="AH10" s="1"/>
      <c r="AI10" s="1"/>
      <c r="AJ10" s="1"/>
      <c r="AK10" s="1"/>
      <c r="AL10" s="1"/>
      <c r="AM10" s="1"/>
      <c r="AN10" s="1"/>
    </row>
    <row r="11" spans="2:40" ht="9.9" customHeight="1" x14ac:dyDescent="0.45">
      <c r="B11" s="295" t="s">
        <v>333</v>
      </c>
      <c r="C11" s="296"/>
      <c r="D11" s="297"/>
      <c r="E11" s="417" t="s">
        <v>13</v>
      </c>
      <c r="F11" s="418"/>
      <c r="G11" s="418"/>
      <c r="H11" s="418"/>
      <c r="I11" s="418"/>
      <c r="J11" s="418"/>
      <c r="K11" s="419"/>
      <c r="L11" s="423" t="s">
        <v>494</v>
      </c>
      <c r="M11" s="423"/>
      <c r="N11" s="423"/>
      <c r="O11" s="423"/>
      <c r="P11" s="423"/>
      <c r="Q11" s="423"/>
      <c r="R11" s="423"/>
      <c r="S11" s="423"/>
      <c r="T11" s="423"/>
      <c r="U11" s="423"/>
      <c r="V11" s="423"/>
      <c r="W11" s="424"/>
      <c r="X11" s="1"/>
      <c r="Z11" s="1"/>
      <c r="AA11" s="1"/>
      <c r="AB11" s="1"/>
      <c r="AC11" s="1"/>
      <c r="AD11" s="1"/>
      <c r="AE11" s="1"/>
      <c r="AF11" s="1"/>
      <c r="AG11" s="1"/>
      <c r="AH11" s="1"/>
      <c r="AI11" s="1"/>
      <c r="AJ11" s="1"/>
      <c r="AK11" s="1"/>
      <c r="AL11" s="1"/>
      <c r="AM11" s="1"/>
      <c r="AN11" s="1"/>
    </row>
    <row r="12" spans="2:40" ht="9.9" customHeight="1" x14ac:dyDescent="0.45">
      <c r="B12" s="298"/>
      <c r="C12" s="299"/>
      <c r="D12" s="300"/>
      <c r="E12" s="420"/>
      <c r="F12" s="421"/>
      <c r="G12" s="421"/>
      <c r="H12" s="421"/>
      <c r="I12" s="421"/>
      <c r="J12" s="421"/>
      <c r="K12" s="422"/>
      <c r="L12" s="425"/>
      <c r="M12" s="425"/>
      <c r="N12" s="425"/>
      <c r="O12" s="425"/>
      <c r="P12" s="425"/>
      <c r="Q12" s="425"/>
      <c r="R12" s="425"/>
      <c r="S12" s="425"/>
      <c r="T12" s="425"/>
      <c r="U12" s="425"/>
      <c r="V12" s="425"/>
      <c r="W12" s="426"/>
      <c r="X12" s="1"/>
      <c r="Z12" s="1"/>
      <c r="AA12" s="1"/>
      <c r="AB12" s="1"/>
      <c r="AC12" s="1"/>
      <c r="AD12" s="1"/>
      <c r="AE12" s="1"/>
      <c r="AF12" s="1"/>
      <c r="AG12" s="1"/>
      <c r="AH12" s="1"/>
      <c r="AI12" s="1"/>
      <c r="AJ12" s="1"/>
      <c r="AL12" s="1"/>
      <c r="AM12" s="1"/>
      <c r="AN12" s="1"/>
    </row>
    <row r="13" spans="2:40" ht="9.9" customHeight="1" x14ac:dyDescent="0.45">
      <c r="B13" s="298"/>
      <c r="C13" s="299"/>
      <c r="D13" s="300"/>
      <c r="E13" s="427" t="s">
        <v>348</v>
      </c>
      <c r="F13" s="428"/>
      <c r="G13" s="428"/>
      <c r="H13" s="428"/>
      <c r="I13" s="428"/>
      <c r="J13" s="428"/>
      <c r="K13" s="429"/>
      <c r="L13" s="433" t="s">
        <v>440</v>
      </c>
      <c r="M13" s="434"/>
      <c r="N13" s="434"/>
      <c r="O13" s="434"/>
      <c r="P13" s="434"/>
      <c r="Q13" s="434"/>
      <c r="R13" s="434"/>
      <c r="S13" s="434"/>
      <c r="T13" s="434"/>
      <c r="U13" s="434"/>
      <c r="V13" s="434"/>
      <c r="W13" s="435"/>
      <c r="X13" s="1"/>
      <c r="Z13" s="1"/>
      <c r="AA13" s="1"/>
      <c r="AB13" s="1"/>
      <c r="AC13" s="1"/>
      <c r="AD13" s="1"/>
      <c r="AE13" s="1"/>
      <c r="AF13" s="1"/>
      <c r="AG13" s="1"/>
      <c r="AH13" s="1"/>
      <c r="AI13" s="1"/>
      <c r="AJ13" s="1"/>
      <c r="AL13" s="1"/>
      <c r="AM13" s="1"/>
      <c r="AN13" s="1"/>
    </row>
    <row r="14" spans="2:40" ht="9.9" customHeight="1" thickBot="1" x14ac:dyDescent="0.5">
      <c r="B14" s="301"/>
      <c r="C14" s="302"/>
      <c r="D14" s="303"/>
      <c r="E14" s="430"/>
      <c r="F14" s="431"/>
      <c r="G14" s="431"/>
      <c r="H14" s="431"/>
      <c r="I14" s="431"/>
      <c r="J14" s="431"/>
      <c r="K14" s="432"/>
      <c r="L14" s="436"/>
      <c r="M14" s="437"/>
      <c r="N14" s="437"/>
      <c r="O14" s="437"/>
      <c r="P14" s="437"/>
      <c r="Q14" s="437"/>
      <c r="R14" s="437"/>
      <c r="S14" s="437"/>
      <c r="T14" s="437"/>
      <c r="U14" s="437"/>
      <c r="V14" s="437"/>
      <c r="W14" s="438"/>
      <c r="X14" s="1"/>
      <c r="Z14" s="1"/>
      <c r="AA14" s="1"/>
      <c r="AB14" s="1"/>
      <c r="AC14" s="1"/>
      <c r="AD14" s="1"/>
      <c r="AE14" s="1"/>
      <c r="AF14" s="1"/>
      <c r="AG14" s="1"/>
      <c r="AH14" s="1"/>
      <c r="AI14" s="1"/>
      <c r="AJ14" s="1"/>
      <c r="AL14" s="3"/>
      <c r="AM14" s="3"/>
      <c r="AN14" s="3"/>
    </row>
    <row r="15" spans="2:40" ht="22.5" customHeight="1" x14ac:dyDescent="0.45">
      <c r="B15" s="439" t="s">
        <v>24</v>
      </c>
      <c r="C15" s="440"/>
      <c r="D15" s="441"/>
      <c r="E15" s="446" t="s">
        <v>68</v>
      </c>
      <c r="F15" s="447"/>
      <c r="G15" s="447"/>
      <c r="H15" s="447"/>
      <c r="I15" s="447"/>
      <c r="J15" s="167"/>
      <c r="K15" s="167"/>
      <c r="L15" s="167"/>
      <c r="M15" s="167"/>
      <c r="N15" s="167"/>
      <c r="O15" s="167"/>
      <c r="P15" s="167"/>
      <c r="Q15" s="167"/>
      <c r="R15" s="167"/>
      <c r="S15" s="167"/>
      <c r="T15" s="167"/>
      <c r="U15" s="167"/>
      <c r="V15" s="167"/>
      <c r="W15" s="384"/>
      <c r="X15" s="3"/>
      <c r="Z15" s="3"/>
      <c r="AA15" s="3"/>
      <c r="AB15" s="3"/>
      <c r="AC15" s="3"/>
      <c r="AD15" s="3"/>
      <c r="AE15" s="3"/>
      <c r="AF15" s="3"/>
      <c r="AG15" s="3"/>
      <c r="AH15" s="3"/>
      <c r="AI15" s="3"/>
      <c r="AJ15" s="3"/>
      <c r="AL15" s="3"/>
      <c r="AM15" s="3"/>
      <c r="AN15" s="3"/>
    </row>
    <row r="16" spans="2:40" ht="14.25" customHeight="1" x14ac:dyDescent="0.45">
      <c r="B16" s="442"/>
      <c r="C16" s="443"/>
      <c r="D16" s="444"/>
      <c r="E16" s="397" t="s">
        <v>71</v>
      </c>
      <c r="F16" s="398"/>
      <c r="G16" s="754" t="s">
        <v>534</v>
      </c>
      <c r="H16" s="755"/>
      <c r="I16" s="756"/>
      <c r="J16" s="614" t="s">
        <v>540</v>
      </c>
      <c r="K16" s="614"/>
      <c r="L16" s="614"/>
      <c r="M16" s="614"/>
      <c r="N16" s="614"/>
      <c r="O16" s="614"/>
      <c r="P16" s="614"/>
      <c r="Q16" s="614"/>
      <c r="R16" s="614"/>
      <c r="S16" s="614"/>
      <c r="T16" s="614"/>
      <c r="U16" s="614"/>
      <c r="V16" s="614"/>
      <c r="W16" s="615"/>
      <c r="X16" s="3"/>
      <c r="Z16" s="3"/>
      <c r="AA16" s="3"/>
      <c r="AB16" s="3"/>
      <c r="AC16" s="3"/>
      <c r="AD16" s="3"/>
      <c r="AE16" s="3"/>
      <c r="AF16" s="3"/>
      <c r="AG16" s="3"/>
      <c r="AH16" s="3"/>
      <c r="AI16" s="3"/>
      <c r="AJ16" s="3"/>
      <c r="AK16" s="3"/>
      <c r="AL16" s="3"/>
      <c r="AM16" s="3"/>
      <c r="AN16" s="3"/>
    </row>
    <row r="17" spans="2:40" ht="14.25" customHeight="1" x14ac:dyDescent="0.45">
      <c r="B17" s="442"/>
      <c r="C17" s="443"/>
      <c r="D17" s="444"/>
      <c r="E17" s="399"/>
      <c r="F17" s="400"/>
      <c r="G17" s="757"/>
      <c r="H17" s="758"/>
      <c r="I17" s="759"/>
      <c r="J17" s="616"/>
      <c r="K17" s="616"/>
      <c r="L17" s="616"/>
      <c r="M17" s="616"/>
      <c r="N17" s="616"/>
      <c r="O17" s="616"/>
      <c r="P17" s="616"/>
      <c r="Q17" s="616"/>
      <c r="R17" s="616"/>
      <c r="S17" s="616"/>
      <c r="T17" s="616"/>
      <c r="U17" s="616"/>
      <c r="V17" s="616"/>
      <c r="W17" s="617"/>
      <c r="X17" s="1"/>
      <c r="Z17" s="1"/>
      <c r="AA17" s="1"/>
      <c r="AB17" s="32"/>
      <c r="AC17" s="1"/>
      <c r="AD17" s="1"/>
      <c r="AE17" s="1"/>
      <c r="AF17" s="1"/>
      <c r="AG17" s="1"/>
      <c r="AH17" s="1"/>
      <c r="AI17" s="1"/>
      <c r="AJ17" s="1"/>
      <c r="AK17" s="1"/>
      <c r="AL17" s="1"/>
      <c r="AM17" s="1"/>
      <c r="AN17" s="1"/>
    </row>
    <row r="18" spans="2:40" ht="30" customHeight="1" x14ac:dyDescent="0.45">
      <c r="B18" s="442"/>
      <c r="C18" s="443"/>
      <c r="D18" s="444"/>
      <c r="E18" s="401"/>
      <c r="F18" s="402"/>
      <c r="G18" s="760"/>
      <c r="H18" s="761"/>
      <c r="I18" s="762"/>
      <c r="J18" s="696"/>
      <c r="K18" s="696"/>
      <c r="L18" s="696"/>
      <c r="M18" s="696"/>
      <c r="N18" s="696"/>
      <c r="O18" s="696"/>
      <c r="P18" s="696"/>
      <c r="Q18" s="696"/>
      <c r="R18" s="696"/>
      <c r="S18" s="696"/>
      <c r="T18" s="696"/>
      <c r="U18" s="696"/>
      <c r="V18" s="696"/>
      <c r="W18" s="697"/>
      <c r="X18" s="1"/>
      <c r="Z18" s="1"/>
      <c r="AA18" s="1"/>
      <c r="AB18" s="32"/>
      <c r="AC18" s="1"/>
      <c r="AD18" s="1"/>
      <c r="AE18" s="1"/>
      <c r="AF18" s="1"/>
      <c r="AG18" s="1"/>
      <c r="AH18" s="1"/>
      <c r="AI18" s="1"/>
      <c r="AJ18" s="1"/>
      <c r="AK18" s="1"/>
      <c r="AL18" s="1"/>
      <c r="AM18" s="1"/>
      <c r="AN18" s="1"/>
    </row>
    <row r="19" spans="2:40" ht="15" customHeight="1" x14ac:dyDescent="0.45">
      <c r="B19" s="442"/>
      <c r="C19" s="443"/>
      <c r="D19" s="444"/>
      <c r="E19" s="397" t="s">
        <v>66</v>
      </c>
      <c r="F19" s="398"/>
      <c r="G19" s="754" t="s">
        <v>534</v>
      </c>
      <c r="H19" s="755"/>
      <c r="I19" s="756"/>
      <c r="J19" s="614" t="s">
        <v>540</v>
      </c>
      <c r="K19" s="614"/>
      <c r="L19" s="614"/>
      <c r="M19" s="614"/>
      <c r="N19" s="614"/>
      <c r="O19" s="614"/>
      <c r="P19" s="614"/>
      <c r="Q19" s="614"/>
      <c r="R19" s="614"/>
      <c r="S19" s="614"/>
      <c r="T19" s="614"/>
      <c r="U19" s="614"/>
      <c r="V19" s="614"/>
      <c r="W19" s="615"/>
      <c r="X19" s="1"/>
      <c r="Z19" s="1"/>
      <c r="AA19" s="1"/>
      <c r="AB19" s="32"/>
      <c r="AC19" s="1"/>
      <c r="AD19" s="1"/>
      <c r="AE19" s="1"/>
      <c r="AF19" s="1"/>
      <c r="AG19" s="1"/>
      <c r="AH19" s="1"/>
      <c r="AI19" s="1"/>
      <c r="AJ19" s="1"/>
      <c r="AK19" s="1"/>
      <c r="AL19" s="1"/>
      <c r="AM19" s="1"/>
      <c r="AN19" s="1"/>
    </row>
    <row r="20" spans="2:40" ht="15" customHeight="1" x14ac:dyDescent="0.45">
      <c r="B20" s="442"/>
      <c r="C20" s="443"/>
      <c r="D20" s="444"/>
      <c r="E20" s="399"/>
      <c r="F20" s="400"/>
      <c r="G20" s="757"/>
      <c r="H20" s="758"/>
      <c r="I20" s="759"/>
      <c r="J20" s="616"/>
      <c r="K20" s="616"/>
      <c r="L20" s="616"/>
      <c r="M20" s="616"/>
      <c r="N20" s="616"/>
      <c r="O20" s="616"/>
      <c r="P20" s="616"/>
      <c r="Q20" s="616"/>
      <c r="R20" s="616"/>
      <c r="S20" s="616"/>
      <c r="T20" s="616"/>
      <c r="U20" s="616"/>
      <c r="V20" s="616"/>
      <c r="W20" s="617"/>
      <c r="X20" s="1"/>
      <c r="Z20" s="1"/>
      <c r="AA20" s="1"/>
      <c r="AB20" s="1"/>
      <c r="AC20" s="1"/>
      <c r="AD20" s="1"/>
      <c r="AE20" s="1"/>
      <c r="AF20" s="1"/>
      <c r="AG20" s="1"/>
      <c r="AH20" s="1"/>
      <c r="AI20" s="1"/>
      <c r="AJ20" s="1"/>
      <c r="AK20" s="1"/>
      <c r="AL20" s="1"/>
      <c r="AM20" s="1"/>
    </row>
    <row r="21" spans="2:40" ht="29.25" customHeight="1" x14ac:dyDescent="0.45">
      <c r="B21" s="442"/>
      <c r="C21" s="443"/>
      <c r="D21" s="444"/>
      <c r="E21" s="401"/>
      <c r="F21" s="402"/>
      <c r="G21" s="760"/>
      <c r="H21" s="761"/>
      <c r="I21" s="762"/>
      <c r="J21" s="696"/>
      <c r="K21" s="696"/>
      <c r="L21" s="696"/>
      <c r="M21" s="696"/>
      <c r="N21" s="696"/>
      <c r="O21" s="696"/>
      <c r="P21" s="696"/>
      <c r="Q21" s="696"/>
      <c r="R21" s="696"/>
      <c r="S21" s="696"/>
      <c r="T21" s="696"/>
      <c r="U21" s="696"/>
      <c r="V21" s="696"/>
      <c r="W21" s="697"/>
      <c r="X21" s="1"/>
      <c r="Z21" s="1"/>
      <c r="AA21" s="1"/>
      <c r="AB21" s="1"/>
      <c r="AC21" s="1"/>
      <c r="AD21" s="1"/>
      <c r="AE21" s="1"/>
      <c r="AF21" s="1"/>
      <c r="AG21" s="1"/>
      <c r="AH21" s="1"/>
      <c r="AI21" s="1"/>
      <c r="AJ21" s="1"/>
      <c r="AK21" s="1"/>
      <c r="AL21" s="1"/>
    </row>
    <row r="22" spans="2:40" ht="15" customHeight="1" x14ac:dyDescent="0.45">
      <c r="B22" s="442"/>
      <c r="C22" s="443"/>
      <c r="D22" s="444"/>
      <c r="E22" s="397" t="s">
        <v>67</v>
      </c>
      <c r="F22" s="398"/>
      <c r="G22" s="754" t="s">
        <v>533</v>
      </c>
      <c r="H22" s="755"/>
      <c r="I22" s="756"/>
      <c r="J22" s="698" t="s">
        <v>495</v>
      </c>
      <c r="K22" s="614"/>
      <c r="L22" s="614"/>
      <c r="M22" s="614"/>
      <c r="N22" s="614"/>
      <c r="O22" s="614"/>
      <c r="P22" s="614"/>
      <c r="Q22" s="614"/>
      <c r="R22" s="614"/>
      <c r="S22" s="614"/>
      <c r="T22" s="614"/>
      <c r="U22" s="614"/>
      <c r="V22" s="614"/>
      <c r="W22" s="615"/>
      <c r="X22" s="1"/>
      <c r="Z22" s="1"/>
      <c r="AA22" s="1"/>
      <c r="AB22" s="1"/>
      <c r="AC22" s="1"/>
      <c r="AD22" s="1"/>
      <c r="AE22" s="1"/>
      <c r="AF22" s="1"/>
      <c r="AG22" s="1"/>
      <c r="AH22" s="1"/>
      <c r="AI22" s="1"/>
      <c r="AJ22" s="1"/>
      <c r="AK22" s="1"/>
      <c r="AL22" s="1"/>
      <c r="AM22" s="1"/>
    </row>
    <row r="23" spans="2:40" ht="15" customHeight="1" x14ac:dyDescent="0.45">
      <c r="B23" s="442"/>
      <c r="C23" s="443"/>
      <c r="D23" s="444"/>
      <c r="E23" s="399"/>
      <c r="F23" s="400"/>
      <c r="G23" s="757"/>
      <c r="H23" s="758"/>
      <c r="I23" s="759"/>
      <c r="J23" s="616"/>
      <c r="K23" s="616"/>
      <c r="L23" s="616"/>
      <c r="M23" s="616"/>
      <c r="N23" s="616"/>
      <c r="O23" s="616"/>
      <c r="P23" s="616"/>
      <c r="Q23" s="616"/>
      <c r="R23" s="616"/>
      <c r="S23" s="616"/>
      <c r="T23" s="616"/>
      <c r="U23" s="616"/>
      <c r="V23" s="616"/>
      <c r="W23" s="617"/>
      <c r="X23" s="1"/>
      <c r="Z23" s="1"/>
      <c r="AA23" s="1"/>
      <c r="AB23" s="1"/>
      <c r="AC23" s="1"/>
      <c r="AD23" s="1"/>
      <c r="AE23" s="1"/>
      <c r="AF23" s="1"/>
      <c r="AG23" s="1"/>
      <c r="AH23" s="1"/>
      <c r="AI23" s="1"/>
      <c r="AJ23" s="1"/>
      <c r="AK23" s="1"/>
      <c r="AL23" s="1"/>
      <c r="AM23" s="1"/>
    </row>
    <row r="24" spans="2:40" ht="29.25" customHeight="1" x14ac:dyDescent="0.45">
      <c r="B24" s="442"/>
      <c r="C24" s="443"/>
      <c r="D24" s="444"/>
      <c r="E24" s="401"/>
      <c r="F24" s="402"/>
      <c r="G24" s="760"/>
      <c r="H24" s="761"/>
      <c r="I24" s="762"/>
      <c r="J24" s="696"/>
      <c r="K24" s="696"/>
      <c r="L24" s="696"/>
      <c r="M24" s="696"/>
      <c r="N24" s="696"/>
      <c r="O24" s="696"/>
      <c r="P24" s="696"/>
      <c r="Q24" s="696"/>
      <c r="R24" s="696"/>
      <c r="S24" s="696"/>
      <c r="T24" s="696"/>
      <c r="U24" s="696"/>
      <c r="V24" s="696"/>
      <c r="W24" s="697"/>
      <c r="X24" s="1"/>
      <c r="Z24" s="1"/>
      <c r="AA24" s="1"/>
      <c r="AB24" s="1"/>
      <c r="AC24" s="1"/>
      <c r="AD24" s="1"/>
      <c r="AE24" s="1"/>
      <c r="AF24" s="1"/>
      <c r="AG24" s="1"/>
      <c r="AH24" s="1"/>
      <c r="AI24" s="1"/>
      <c r="AJ24" s="1"/>
      <c r="AK24" s="1"/>
      <c r="AL24" s="1"/>
      <c r="AM24" s="1"/>
    </row>
    <row r="25" spans="2:40" ht="29.25" customHeight="1" x14ac:dyDescent="0.45">
      <c r="B25" s="442"/>
      <c r="C25" s="443"/>
      <c r="D25" s="444"/>
      <c r="E25" s="397" t="s">
        <v>69</v>
      </c>
      <c r="F25" s="398"/>
      <c r="G25" s="763" t="s">
        <v>540</v>
      </c>
      <c r="H25" s="764"/>
      <c r="I25" s="764"/>
      <c r="J25" s="764"/>
      <c r="K25" s="764"/>
      <c r="L25" s="764"/>
      <c r="M25" s="764"/>
      <c r="N25" s="764"/>
      <c r="O25" s="764"/>
      <c r="P25" s="764"/>
      <c r="Q25" s="764"/>
      <c r="R25" s="764"/>
      <c r="S25" s="764"/>
      <c r="T25" s="764"/>
      <c r="U25" s="764"/>
      <c r="V25" s="764"/>
      <c r="W25" s="765"/>
      <c r="X25" s="1"/>
      <c r="Y25" s="1"/>
      <c r="AD25" s="1"/>
      <c r="AE25" s="1"/>
      <c r="AF25" s="1"/>
      <c r="AG25" s="1"/>
      <c r="AH25" s="1"/>
      <c r="AI25" s="1"/>
      <c r="AJ25" s="1"/>
      <c r="AK25" s="1"/>
      <c r="AL25" s="1"/>
      <c r="AM25" s="1"/>
      <c r="AN25" s="1"/>
    </row>
    <row r="26" spans="2:40" ht="30.75" customHeight="1" thickBot="1" x14ac:dyDescent="0.5">
      <c r="B26" s="338"/>
      <c r="C26" s="339"/>
      <c r="D26" s="445"/>
      <c r="E26" s="448"/>
      <c r="F26" s="449"/>
      <c r="G26" s="766"/>
      <c r="H26" s="767"/>
      <c r="I26" s="767"/>
      <c r="J26" s="767"/>
      <c r="K26" s="767"/>
      <c r="L26" s="767"/>
      <c r="M26" s="767"/>
      <c r="N26" s="767"/>
      <c r="O26" s="767"/>
      <c r="P26" s="767"/>
      <c r="Q26" s="767"/>
      <c r="R26" s="767"/>
      <c r="S26" s="767"/>
      <c r="T26" s="767"/>
      <c r="U26" s="767"/>
      <c r="V26" s="767"/>
      <c r="W26" s="768"/>
      <c r="AJ26" s="1"/>
      <c r="AK26" s="1"/>
    </row>
    <row r="27" spans="2:40" ht="18" customHeight="1" x14ac:dyDescent="0.45">
      <c r="B27" s="196" t="s">
        <v>72</v>
      </c>
      <c r="C27" s="197"/>
      <c r="D27" s="198"/>
      <c r="E27" s="379"/>
      <c r="F27" s="380"/>
      <c r="G27" s="381"/>
      <c r="H27" s="382"/>
      <c r="I27" s="818" t="s">
        <v>337</v>
      </c>
      <c r="J27" s="818"/>
      <c r="K27" s="818"/>
      <c r="L27" s="818" t="s">
        <v>338</v>
      </c>
      <c r="M27" s="818"/>
      <c r="N27" s="818"/>
      <c r="O27" s="255" t="s">
        <v>541</v>
      </c>
      <c r="P27" s="255"/>
      <c r="Q27" s="255"/>
      <c r="R27" s="255"/>
      <c r="S27" s="255"/>
      <c r="T27" s="255"/>
      <c r="U27" s="255"/>
      <c r="V27" s="255"/>
      <c r="W27" s="258"/>
      <c r="AJ27" s="1"/>
      <c r="AK27" s="1"/>
    </row>
    <row r="28" spans="2:40" ht="18" customHeight="1" x14ac:dyDescent="0.45">
      <c r="B28" s="199"/>
      <c r="C28" s="200"/>
      <c r="D28" s="201"/>
      <c r="E28" s="385" t="s">
        <v>26</v>
      </c>
      <c r="F28" s="386"/>
      <c r="G28" s="386"/>
      <c r="H28" s="386"/>
      <c r="I28" s="388">
        <v>201</v>
      </c>
      <c r="J28" s="389"/>
      <c r="K28" s="92" t="s">
        <v>17</v>
      </c>
      <c r="L28" s="389">
        <v>15</v>
      </c>
      <c r="M28" s="389"/>
      <c r="N28" s="93" t="s">
        <v>17</v>
      </c>
      <c r="O28" s="388" t="s">
        <v>544</v>
      </c>
      <c r="P28" s="389"/>
      <c r="Q28" s="389"/>
      <c r="R28" s="389"/>
      <c r="S28" s="389"/>
      <c r="T28" s="389"/>
      <c r="U28" s="389"/>
      <c r="V28" s="389"/>
      <c r="W28" s="390"/>
      <c r="AJ28" s="1"/>
    </row>
    <row r="29" spans="2:40" ht="18" customHeight="1" x14ac:dyDescent="0.45">
      <c r="B29" s="199"/>
      <c r="C29" s="200"/>
      <c r="D29" s="201"/>
      <c r="E29" s="385" t="s">
        <v>27</v>
      </c>
      <c r="F29" s="386"/>
      <c r="G29" s="386"/>
      <c r="H29" s="386"/>
      <c r="I29" s="388">
        <v>203</v>
      </c>
      <c r="J29" s="389"/>
      <c r="K29" s="92" t="s">
        <v>17</v>
      </c>
      <c r="L29" s="389">
        <v>10</v>
      </c>
      <c r="M29" s="389"/>
      <c r="N29" s="93" t="s">
        <v>17</v>
      </c>
      <c r="O29" s="388" t="s">
        <v>442</v>
      </c>
      <c r="P29" s="389"/>
      <c r="Q29" s="389"/>
      <c r="R29" s="389"/>
      <c r="S29" s="389"/>
      <c r="T29" s="389"/>
      <c r="U29" s="389"/>
      <c r="V29" s="389"/>
      <c r="W29" s="390"/>
    </row>
    <row r="30" spans="2:40" ht="18" customHeight="1" thickBot="1" x14ac:dyDescent="0.5">
      <c r="B30" s="202"/>
      <c r="C30" s="203"/>
      <c r="D30" s="204"/>
      <c r="E30" s="385" t="s">
        <v>356</v>
      </c>
      <c r="F30" s="386"/>
      <c r="G30" s="386"/>
      <c r="H30" s="386"/>
      <c r="I30" s="388">
        <v>190</v>
      </c>
      <c r="J30" s="389"/>
      <c r="K30" s="94" t="s">
        <v>17</v>
      </c>
      <c r="L30" s="389">
        <v>4</v>
      </c>
      <c r="M30" s="389"/>
      <c r="N30" s="93" t="s">
        <v>17</v>
      </c>
      <c r="O30" s="388" t="s">
        <v>543</v>
      </c>
      <c r="P30" s="389"/>
      <c r="Q30" s="389"/>
      <c r="R30" s="389"/>
      <c r="S30" s="389"/>
      <c r="T30" s="389"/>
      <c r="U30" s="389"/>
      <c r="V30" s="389"/>
      <c r="W30" s="390"/>
      <c r="AN30" s="3"/>
    </row>
    <row r="31" spans="2:40" ht="30" customHeight="1" x14ac:dyDescent="0.45">
      <c r="B31" s="196" t="s">
        <v>324</v>
      </c>
      <c r="C31" s="197"/>
      <c r="D31" s="198"/>
      <c r="E31" s="295" t="s">
        <v>325</v>
      </c>
      <c r="F31" s="296"/>
      <c r="G31" s="296"/>
      <c r="H31" s="353"/>
      <c r="I31" s="769" t="s">
        <v>496</v>
      </c>
      <c r="J31" s="770"/>
      <c r="K31" s="770"/>
      <c r="L31" s="770"/>
      <c r="M31" s="770"/>
      <c r="N31" s="770"/>
      <c r="O31" s="770"/>
      <c r="P31" s="770"/>
      <c r="Q31" s="770"/>
      <c r="R31" s="770"/>
      <c r="S31" s="770"/>
      <c r="T31" s="770"/>
      <c r="U31" s="770"/>
      <c r="V31" s="770"/>
      <c r="W31" s="771"/>
      <c r="AN31" s="3"/>
    </row>
    <row r="32" spans="2:40" ht="30" customHeight="1" x14ac:dyDescent="0.45">
      <c r="B32" s="199"/>
      <c r="C32" s="200"/>
      <c r="D32" s="201"/>
      <c r="E32" s="354"/>
      <c r="F32" s="355"/>
      <c r="G32" s="355"/>
      <c r="H32" s="356"/>
      <c r="I32" s="772"/>
      <c r="J32" s="773"/>
      <c r="K32" s="773"/>
      <c r="L32" s="773"/>
      <c r="M32" s="773"/>
      <c r="N32" s="773"/>
      <c r="O32" s="773"/>
      <c r="P32" s="773"/>
      <c r="Q32" s="773"/>
      <c r="R32" s="773"/>
      <c r="S32" s="773"/>
      <c r="T32" s="773"/>
      <c r="U32" s="773"/>
      <c r="V32" s="773"/>
      <c r="W32" s="774"/>
      <c r="AN32" s="3"/>
    </row>
    <row r="33" spans="2:40" ht="30" customHeight="1" x14ac:dyDescent="0.45">
      <c r="B33" s="199"/>
      <c r="C33" s="200"/>
      <c r="D33" s="201"/>
      <c r="E33" s="363" t="s">
        <v>326</v>
      </c>
      <c r="F33" s="364"/>
      <c r="G33" s="364"/>
      <c r="H33" s="365"/>
      <c r="I33" s="775" t="s">
        <v>545</v>
      </c>
      <c r="J33" s="776"/>
      <c r="K33" s="776"/>
      <c r="L33" s="776"/>
      <c r="M33" s="776"/>
      <c r="N33" s="776"/>
      <c r="O33" s="776"/>
      <c r="P33" s="776"/>
      <c r="Q33" s="776"/>
      <c r="R33" s="776"/>
      <c r="S33" s="776"/>
      <c r="T33" s="776"/>
      <c r="U33" s="776"/>
      <c r="V33" s="776"/>
      <c r="W33" s="777"/>
      <c r="AN33" s="3"/>
    </row>
    <row r="34" spans="2:40" ht="30" customHeight="1" x14ac:dyDescent="0.45">
      <c r="B34" s="350"/>
      <c r="C34" s="351"/>
      <c r="D34" s="352"/>
      <c r="E34" s="366"/>
      <c r="F34" s="367"/>
      <c r="G34" s="367"/>
      <c r="H34" s="368"/>
      <c r="I34" s="781"/>
      <c r="J34" s="787"/>
      <c r="K34" s="787"/>
      <c r="L34" s="787"/>
      <c r="M34" s="787"/>
      <c r="N34" s="787"/>
      <c r="O34" s="787"/>
      <c r="P34" s="787"/>
      <c r="Q34" s="787"/>
      <c r="R34" s="787"/>
      <c r="S34" s="787"/>
      <c r="T34" s="787"/>
      <c r="U34" s="787"/>
      <c r="V34" s="787"/>
      <c r="W34" s="788"/>
      <c r="AN34" s="3"/>
    </row>
    <row r="35" spans="2:40" ht="23.25" customHeight="1" thickBot="1" x14ac:dyDescent="0.5">
      <c r="B35" s="372" t="s">
        <v>334</v>
      </c>
      <c r="C35" s="373"/>
      <c r="D35" s="374"/>
      <c r="E35" s="814" t="s">
        <v>497</v>
      </c>
      <c r="F35" s="815"/>
      <c r="G35" s="815"/>
      <c r="H35" s="815"/>
      <c r="I35" s="816"/>
      <c r="J35" s="815"/>
      <c r="K35" s="815"/>
      <c r="L35" s="815"/>
      <c r="M35" s="372" t="s">
        <v>335</v>
      </c>
      <c r="N35" s="373"/>
      <c r="O35" s="374"/>
      <c r="P35" s="814" t="s">
        <v>498</v>
      </c>
      <c r="Q35" s="815"/>
      <c r="R35" s="815"/>
      <c r="S35" s="815"/>
      <c r="T35" s="815"/>
      <c r="U35" s="815"/>
      <c r="V35" s="815"/>
      <c r="W35" s="817"/>
      <c r="AN35" s="3"/>
    </row>
    <row r="36" spans="2:40" ht="18" customHeight="1" thickBot="1" x14ac:dyDescent="0.5">
      <c r="B36" s="138" t="s">
        <v>62</v>
      </c>
      <c r="C36" s="136"/>
      <c r="D36" s="137"/>
      <c r="E36" s="304" t="s">
        <v>28</v>
      </c>
      <c r="F36" s="305"/>
      <c r="G36" s="305"/>
      <c r="H36" s="306"/>
      <c r="I36" s="83" t="s">
        <v>29</v>
      </c>
      <c r="J36" s="307" t="s">
        <v>487</v>
      </c>
      <c r="K36" s="308"/>
      <c r="L36" s="308"/>
      <c r="M36" s="309"/>
      <c r="N36" s="11" t="s">
        <v>30</v>
      </c>
      <c r="O36" s="310" t="s">
        <v>499</v>
      </c>
      <c r="P36" s="311"/>
      <c r="Q36" s="311"/>
      <c r="R36" s="312"/>
      <c r="S36" s="12" t="s">
        <v>31</v>
      </c>
      <c r="T36" s="310"/>
      <c r="U36" s="311"/>
      <c r="V36" s="311"/>
      <c r="W36" s="313"/>
    </row>
    <row r="37" spans="2:40" ht="18" customHeight="1" thickBot="1" x14ac:dyDescent="0.5">
      <c r="B37" s="138"/>
      <c r="C37" s="136"/>
      <c r="D37" s="137"/>
      <c r="E37" s="314" t="s">
        <v>35</v>
      </c>
      <c r="F37" s="315"/>
      <c r="G37" s="315"/>
      <c r="H37" s="316"/>
      <c r="I37" s="809" t="s">
        <v>500</v>
      </c>
      <c r="J37" s="809"/>
      <c r="K37" s="809"/>
      <c r="L37" s="809"/>
      <c r="M37" s="810"/>
      <c r="N37" s="320" t="s">
        <v>501</v>
      </c>
      <c r="O37" s="320"/>
      <c r="P37" s="320"/>
      <c r="Q37" s="320"/>
      <c r="R37" s="654"/>
      <c r="S37" s="813"/>
      <c r="T37" s="326"/>
      <c r="U37" s="326"/>
      <c r="V37" s="326"/>
      <c r="W37" s="327"/>
    </row>
    <row r="38" spans="2:40" ht="18.75" customHeight="1" thickBot="1" x14ac:dyDescent="0.5">
      <c r="B38" s="138"/>
      <c r="C38" s="136"/>
      <c r="D38" s="137"/>
      <c r="E38" s="317"/>
      <c r="F38" s="318"/>
      <c r="G38" s="318"/>
      <c r="H38" s="319"/>
      <c r="I38" s="811"/>
      <c r="J38" s="811"/>
      <c r="K38" s="811"/>
      <c r="L38" s="811"/>
      <c r="M38" s="812"/>
      <c r="N38" s="655"/>
      <c r="O38" s="655"/>
      <c r="P38" s="655"/>
      <c r="Q38" s="655"/>
      <c r="R38" s="656"/>
      <c r="S38" s="328"/>
      <c r="T38" s="323"/>
      <c r="U38" s="323"/>
      <c r="V38" s="323"/>
      <c r="W38" s="329"/>
    </row>
    <row r="39" spans="2:40" ht="24.75" customHeight="1" thickBot="1" x14ac:dyDescent="0.5">
      <c r="B39" s="138"/>
      <c r="C39" s="136"/>
      <c r="D39" s="137"/>
      <c r="E39" s="330" t="s">
        <v>36</v>
      </c>
      <c r="F39" s="331"/>
      <c r="G39" s="331"/>
      <c r="H39" s="332"/>
      <c r="I39" s="343" t="s">
        <v>452</v>
      </c>
      <c r="J39" s="341"/>
      <c r="K39" s="341"/>
      <c r="L39" s="341"/>
      <c r="M39" s="342"/>
      <c r="N39" s="341" t="s">
        <v>454</v>
      </c>
      <c r="O39" s="341"/>
      <c r="P39" s="341"/>
      <c r="Q39" s="341"/>
      <c r="R39" s="342"/>
      <c r="S39" s="343"/>
      <c r="T39" s="341"/>
      <c r="U39" s="341"/>
      <c r="V39" s="341"/>
      <c r="W39" s="344"/>
    </row>
    <row r="40" spans="2:40" ht="15" customHeight="1" thickBot="1" x14ac:dyDescent="0.5">
      <c r="B40" s="138"/>
      <c r="C40" s="136"/>
      <c r="D40" s="137"/>
      <c r="E40" s="650" t="s">
        <v>37</v>
      </c>
      <c r="F40" s="651"/>
      <c r="G40" s="651"/>
      <c r="H40" s="652"/>
      <c r="I40" s="46" t="s">
        <v>32</v>
      </c>
      <c r="J40" s="493"/>
      <c r="K40" s="653"/>
      <c r="L40" s="653"/>
      <c r="M40" s="47" t="s">
        <v>34</v>
      </c>
      <c r="N40" s="48" t="s">
        <v>369</v>
      </c>
      <c r="O40" s="493"/>
      <c r="P40" s="653"/>
      <c r="Q40" s="653"/>
      <c r="R40" s="47" t="s">
        <v>34</v>
      </c>
      <c r="S40" s="49" t="s">
        <v>369</v>
      </c>
      <c r="T40" s="493"/>
      <c r="U40" s="653"/>
      <c r="V40" s="653"/>
      <c r="W40" s="55" t="s">
        <v>34</v>
      </c>
    </row>
    <row r="41" spans="2:40" ht="15" customHeight="1" x14ac:dyDescent="0.45">
      <c r="B41" s="160" t="s">
        <v>309</v>
      </c>
      <c r="C41" s="161"/>
      <c r="D41" s="162"/>
      <c r="E41" s="245" t="s">
        <v>546</v>
      </c>
      <c r="F41" s="246"/>
      <c r="G41" s="246"/>
      <c r="H41" s="246"/>
      <c r="I41" s="246"/>
      <c r="J41" s="246"/>
      <c r="K41" s="246"/>
      <c r="L41" s="246"/>
      <c r="M41" s="246"/>
      <c r="N41" s="246"/>
      <c r="O41" s="246"/>
      <c r="P41" s="246"/>
      <c r="Q41" s="246"/>
      <c r="R41" s="246"/>
      <c r="S41" s="246"/>
      <c r="T41" s="246"/>
      <c r="U41" s="246"/>
      <c r="V41" s="246"/>
      <c r="W41" s="247"/>
    </row>
    <row r="42" spans="2:40" ht="15" customHeight="1" x14ac:dyDescent="0.45">
      <c r="B42" s="242"/>
      <c r="C42" s="243"/>
      <c r="D42" s="244"/>
      <c r="E42" s="248"/>
      <c r="F42" s="249"/>
      <c r="G42" s="249"/>
      <c r="H42" s="249"/>
      <c r="I42" s="249"/>
      <c r="J42" s="249"/>
      <c r="K42" s="249"/>
      <c r="L42" s="249"/>
      <c r="M42" s="249"/>
      <c r="N42" s="249"/>
      <c r="O42" s="249"/>
      <c r="P42" s="249"/>
      <c r="Q42" s="249"/>
      <c r="R42" s="249"/>
      <c r="S42" s="249"/>
      <c r="T42" s="249"/>
      <c r="U42" s="249"/>
      <c r="V42" s="249"/>
      <c r="W42" s="250"/>
    </row>
    <row r="43" spans="2:40" ht="15" customHeight="1" x14ac:dyDescent="0.45">
      <c r="B43" s="242"/>
      <c r="C43" s="243"/>
      <c r="D43" s="244"/>
      <c r="E43" s="248"/>
      <c r="F43" s="249"/>
      <c r="G43" s="249"/>
      <c r="H43" s="249"/>
      <c r="I43" s="249"/>
      <c r="J43" s="249"/>
      <c r="K43" s="249"/>
      <c r="L43" s="249"/>
      <c r="M43" s="249"/>
      <c r="N43" s="249"/>
      <c r="O43" s="249"/>
      <c r="P43" s="249"/>
      <c r="Q43" s="249"/>
      <c r="R43" s="249"/>
      <c r="S43" s="249"/>
      <c r="T43" s="249"/>
      <c r="U43" s="249"/>
      <c r="V43" s="249"/>
      <c r="W43" s="250"/>
    </row>
    <row r="44" spans="2:40" ht="15" customHeight="1" thickBot="1" x14ac:dyDescent="0.5">
      <c r="B44" s="163"/>
      <c r="C44" s="164"/>
      <c r="D44" s="165"/>
      <c r="E44" s="251"/>
      <c r="F44" s="252"/>
      <c r="G44" s="252"/>
      <c r="H44" s="252"/>
      <c r="I44" s="252"/>
      <c r="J44" s="252"/>
      <c r="K44" s="252"/>
      <c r="L44" s="252"/>
      <c r="M44" s="252"/>
      <c r="N44" s="252"/>
      <c r="O44" s="252"/>
      <c r="P44" s="252"/>
      <c r="Q44" s="252"/>
      <c r="R44" s="252"/>
      <c r="S44" s="252"/>
      <c r="T44" s="252"/>
      <c r="U44" s="252"/>
      <c r="V44" s="252"/>
      <c r="W44" s="253"/>
    </row>
    <row r="45" spans="2:40" ht="15" customHeight="1" x14ac:dyDescent="0.45">
      <c r="B45" s="196" t="s">
        <v>65</v>
      </c>
      <c r="C45" s="197"/>
      <c r="D45" s="198"/>
      <c r="E45" s="254" t="s">
        <v>25</v>
      </c>
      <c r="F45" s="255"/>
      <c r="G45" s="256"/>
      <c r="H45" s="257" t="s">
        <v>331</v>
      </c>
      <c r="I45" s="255"/>
      <c r="J45" s="255"/>
      <c r="K45" s="255"/>
      <c r="L45" s="255"/>
      <c r="M45" s="257" t="s">
        <v>332</v>
      </c>
      <c r="N45" s="255"/>
      <c r="O45" s="255"/>
      <c r="P45" s="255"/>
      <c r="Q45" s="255"/>
      <c r="R45" s="255"/>
      <c r="S45" s="255"/>
      <c r="T45" s="255"/>
      <c r="U45" s="255"/>
      <c r="V45" s="255"/>
      <c r="W45" s="258"/>
      <c r="Y45" s="29"/>
    </row>
    <row r="46" spans="2:40" ht="37.5" customHeight="1" x14ac:dyDescent="0.45">
      <c r="B46" s="199"/>
      <c r="C46" s="200"/>
      <c r="D46" s="201"/>
      <c r="E46" s="259" t="s">
        <v>64</v>
      </c>
      <c r="F46" s="260"/>
      <c r="G46" s="260"/>
      <c r="H46" s="261" t="s">
        <v>502</v>
      </c>
      <c r="I46" s="262"/>
      <c r="J46" s="262"/>
      <c r="K46" s="262"/>
      <c r="L46" s="262"/>
      <c r="M46" s="263" t="s">
        <v>547</v>
      </c>
      <c r="N46" s="264"/>
      <c r="O46" s="264"/>
      <c r="P46" s="264"/>
      <c r="Q46" s="264"/>
      <c r="R46" s="264"/>
      <c r="S46" s="264"/>
      <c r="T46" s="264"/>
      <c r="U46" s="264"/>
      <c r="V46" s="264"/>
      <c r="W46" s="265"/>
      <c r="Y46" s="29"/>
    </row>
    <row r="47" spans="2:40" ht="37.5" customHeight="1" x14ac:dyDescent="0.45">
      <c r="B47" s="199"/>
      <c r="C47" s="200"/>
      <c r="D47" s="201"/>
      <c r="E47" s="266" t="s">
        <v>336</v>
      </c>
      <c r="F47" s="267"/>
      <c r="G47" s="268"/>
      <c r="H47" s="282" t="s">
        <v>459</v>
      </c>
      <c r="I47" s="283"/>
      <c r="J47" s="283"/>
      <c r="K47" s="283"/>
      <c r="L47" s="284"/>
      <c r="M47" s="285" t="s">
        <v>505</v>
      </c>
      <c r="N47" s="286"/>
      <c r="O47" s="286"/>
      <c r="P47" s="286"/>
      <c r="Q47" s="286"/>
      <c r="R47" s="286"/>
      <c r="S47" s="286"/>
      <c r="T47" s="286"/>
      <c r="U47" s="286"/>
      <c r="V47" s="286"/>
      <c r="W47" s="287"/>
      <c r="Y47" s="29"/>
    </row>
    <row r="48" spans="2:40" ht="37.5" customHeight="1" x14ac:dyDescent="0.45">
      <c r="B48" s="199"/>
      <c r="C48" s="200"/>
      <c r="D48" s="201"/>
      <c r="E48" s="266" t="s">
        <v>63</v>
      </c>
      <c r="F48" s="267"/>
      <c r="G48" s="268"/>
      <c r="H48" s="282" t="s">
        <v>503</v>
      </c>
      <c r="I48" s="283"/>
      <c r="J48" s="283"/>
      <c r="K48" s="283"/>
      <c r="L48" s="284"/>
      <c r="M48" s="285" t="s">
        <v>506</v>
      </c>
      <c r="N48" s="286"/>
      <c r="O48" s="286"/>
      <c r="P48" s="286"/>
      <c r="Q48" s="286"/>
      <c r="R48" s="286"/>
      <c r="S48" s="286"/>
      <c r="T48" s="286"/>
      <c r="U48" s="286"/>
      <c r="V48" s="286"/>
      <c r="W48" s="287"/>
      <c r="Y48" s="29"/>
    </row>
    <row r="49" spans="2:34" ht="37.5" customHeight="1" x14ac:dyDescent="0.45">
      <c r="B49" s="199"/>
      <c r="C49" s="200"/>
      <c r="D49" s="201"/>
      <c r="E49" s="288" t="s">
        <v>278</v>
      </c>
      <c r="F49" s="289"/>
      <c r="G49" s="289"/>
      <c r="H49" s="290" t="s">
        <v>504</v>
      </c>
      <c r="I49" s="291"/>
      <c r="J49" s="291"/>
      <c r="K49" s="291"/>
      <c r="L49" s="291"/>
      <c r="M49" s="292" t="s">
        <v>507</v>
      </c>
      <c r="N49" s="293"/>
      <c r="O49" s="293"/>
      <c r="P49" s="293"/>
      <c r="Q49" s="293"/>
      <c r="R49" s="293"/>
      <c r="S49" s="293"/>
      <c r="T49" s="293"/>
      <c r="U49" s="293"/>
      <c r="V49" s="293"/>
      <c r="W49" s="294"/>
    </row>
    <row r="50" spans="2:34" ht="14.25" customHeight="1" x14ac:dyDescent="0.45">
      <c r="B50" s="199"/>
      <c r="C50" s="200"/>
      <c r="D50" s="201"/>
      <c r="E50" s="259" t="s">
        <v>367</v>
      </c>
      <c r="F50" s="614" t="s">
        <v>508</v>
      </c>
      <c r="G50" s="614"/>
      <c r="H50" s="614"/>
      <c r="I50" s="614"/>
      <c r="J50" s="614"/>
      <c r="K50" s="614"/>
      <c r="L50" s="614"/>
      <c r="M50" s="614"/>
      <c r="N50" s="614"/>
      <c r="O50" s="614"/>
      <c r="P50" s="614"/>
      <c r="Q50" s="614"/>
      <c r="R50" s="614"/>
      <c r="S50" s="614"/>
      <c r="T50" s="614"/>
      <c r="U50" s="614"/>
      <c r="V50" s="614"/>
      <c r="W50" s="615"/>
    </row>
    <row r="51" spans="2:34" ht="14.25" customHeight="1" x14ac:dyDescent="0.45">
      <c r="B51" s="199"/>
      <c r="C51" s="200"/>
      <c r="D51" s="201"/>
      <c r="E51" s="269"/>
      <c r="F51" s="616"/>
      <c r="G51" s="616"/>
      <c r="H51" s="616"/>
      <c r="I51" s="616"/>
      <c r="J51" s="616"/>
      <c r="K51" s="616"/>
      <c r="L51" s="616"/>
      <c r="M51" s="616"/>
      <c r="N51" s="616"/>
      <c r="O51" s="616"/>
      <c r="P51" s="616"/>
      <c r="Q51" s="616"/>
      <c r="R51" s="616"/>
      <c r="S51" s="616"/>
      <c r="T51" s="616"/>
      <c r="U51" s="616"/>
      <c r="V51" s="616"/>
      <c r="W51" s="617"/>
      <c r="Y51" s="29"/>
    </row>
    <row r="52" spans="2:34" ht="14.25" customHeight="1" thickBot="1" x14ac:dyDescent="0.5">
      <c r="B52" s="202"/>
      <c r="C52" s="203"/>
      <c r="D52" s="204"/>
      <c r="E52" s="270"/>
      <c r="F52" s="618"/>
      <c r="G52" s="618"/>
      <c r="H52" s="618"/>
      <c r="I52" s="618"/>
      <c r="J52" s="618"/>
      <c r="K52" s="618"/>
      <c r="L52" s="618"/>
      <c r="M52" s="618"/>
      <c r="N52" s="618"/>
      <c r="O52" s="618"/>
      <c r="P52" s="618"/>
      <c r="Q52" s="618"/>
      <c r="R52" s="618"/>
      <c r="S52" s="618"/>
      <c r="T52" s="618"/>
      <c r="U52" s="618"/>
      <c r="V52" s="618"/>
      <c r="W52" s="619"/>
      <c r="Y52" s="28"/>
    </row>
    <row r="53" spans="2:34" ht="24.9" customHeight="1" x14ac:dyDescent="0.45">
      <c r="B53" s="196" t="s">
        <v>8</v>
      </c>
      <c r="C53" s="197"/>
      <c r="D53" s="198"/>
      <c r="E53" s="205" t="s">
        <v>73</v>
      </c>
      <c r="F53" s="573" t="s">
        <v>76</v>
      </c>
      <c r="G53" s="161"/>
      <c r="H53" s="574"/>
      <c r="I53" s="620" t="s">
        <v>87</v>
      </c>
      <c r="J53" s="621"/>
      <c r="K53" s="621"/>
      <c r="L53" s="621"/>
      <c r="M53" s="621"/>
      <c r="N53" s="621"/>
      <c r="O53" s="621"/>
      <c r="P53" s="621"/>
      <c r="Q53" s="621"/>
      <c r="R53" s="621"/>
      <c r="S53" s="621"/>
      <c r="T53" s="621"/>
      <c r="U53" s="621"/>
      <c r="V53" s="621"/>
      <c r="W53" s="622"/>
      <c r="Y53" s="28"/>
    </row>
    <row r="54" spans="2:34" ht="24.9" customHeight="1" x14ac:dyDescent="0.45">
      <c r="B54" s="199"/>
      <c r="C54" s="200"/>
      <c r="D54" s="201"/>
      <c r="E54" s="206"/>
      <c r="F54" s="575" t="s">
        <v>350</v>
      </c>
      <c r="G54" s="576"/>
      <c r="H54" s="577"/>
      <c r="I54" s="623" t="s">
        <v>114</v>
      </c>
      <c r="J54" s="624"/>
      <c r="K54" s="624"/>
      <c r="L54" s="624"/>
      <c r="M54" s="624"/>
      <c r="N54" s="624"/>
      <c r="O54" s="624"/>
      <c r="P54" s="624"/>
      <c r="Q54" s="624"/>
      <c r="R54" s="624"/>
      <c r="S54" s="624"/>
      <c r="T54" s="624"/>
      <c r="U54" s="624"/>
      <c r="V54" s="624"/>
      <c r="W54" s="625"/>
      <c r="Y54" s="27"/>
    </row>
    <row r="55" spans="2:34" ht="24.9" customHeight="1" x14ac:dyDescent="0.45">
      <c r="B55" s="199"/>
      <c r="C55" s="200"/>
      <c r="D55" s="201"/>
      <c r="E55" s="206"/>
      <c r="F55" s="611" t="s">
        <v>349</v>
      </c>
      <c r="G55" s="243"/>
      <c r="H55" s="612"/>
      <c r="I55" s="626" t="s">
        <v>134</v>
      </c>
      <c r="J55" s="627"/>
      <c r="K55" s="627"/>
      <c r="L55" s="627"/>
      <c r="M55" s="627"/>
      <c r="N55" s="627"/>
      <c r="O55" s="627"/>
      <c r="P55" s="627"/>
      <c r="Q55" s="627"/>
      <c r="R55" s="627"/>
      <c r="S55" s="627"/>
      <c r="T55" s="627"/>
      <c r="U55" s="627"/>
      <c r="V55" s="627"/>
      <c r="W55" s="628"/>
      <c r="Y55" s="27"/>
    </row>
    <row r="56" spans="2:34" ht="10.5" customHeight="1" x14ac:dyDescent="0.45">
      <c r="B56" s="199"/>
      <c r="C56" s="200"/>
      <c r="D56" s="201"/>
      <c r="E56" s="206"/>
      <c r="F56" s="614" t="s">
        <v>540</v>
      </c>
      <c r="G56" s="614"/>
      <c r="H56" s="614"/>
      <c r="I56" s="614"/>
      <c r="J56" s="614"/>
      <c r="K56" s="614"/>
      <c r="L56" s="614"/>
      <c r="M56" s="614"/>
      <c r="N56" s="614"/>
      <c r="O56" s="614"/>
      <c r="P56" s="614"/>
      <c r="Q56" s="614"/>
      <c r="R56" s="614"/>
      <c r="S56" s="614"/>
      <c r="T56" s="614"/>
      <c r="U56" s="614"/>
      <c r="V56" s="614"/>
      <c r="W56" s="615"/>
    </row>
    <row r="57" spans="2:34" ht="10.5" customHeight="1" x14ac:dyDescent="0.45">
      <c r="B57" s="199"/>
      <c r="C57" s="200"/>
      <c r="D57" s="201"/>
      <c r="E57" s="206"/>
      <c r="F57" s="616"/>
      <c r="G57" s="616"/>
      <c r="H57" s="616"/>
      <c r="I57" s="616"/>
      <c r="J57" s="616"/>
      <c r="K57" s="616"/>
      <c r="L57" s="616"/>
      <c r="M57" s="616"/>
      <c r="N57" s="616"/>
      <c r="O57" s="616"/>
      <c r="P57" s="616"/>
      <c r="Q57" s="616"/>
      <c r="R57" s="616"/>
      <c r="S57" s="616"/>
      <c r="T57" s="616"/>
      <c r="U57" s="616"/>
      <c r="V57" s="616"/>
      <c r="W57" s="617"/>
      <c r="X57" s="19"/>
      <c r="Z57" s="19"/>
      <c r="AA57" s="19"/>
      <c r="AB57" s="19"/>
      <c r="AC57" s="19"/>
      <c r="AD57" s="19"/>
      <c r="AE57" s="19"/>
      <c r="AF57" s="19"/>
      <c r="AG57" s="19"/>
      <c r="AH57" s="19"/>
    </row>
    <row r="58" spans="2:34" ht="10.5" customHeight="1" thickBot="1" x14ac:dyDescent="0.5">
      <c r="B58" s="199"/>
      <c r="C58" s="200"/>
      <c r="D58" s="201"/>
      <c r="E58" s="207"/>
      <c r="F58" s="618"/>
      <c r="G58" s="618"/>
      <c r="H58" s="618"/>
      <c r="I58" s="618"/>
      <c r="J58" s="618"/>
      <c r="K58" s="618"/>
      <c r="L58" s="618"/>
      <c r="M58" s="618"/>
      <c r="N58" s="618"/>
      <c r="O58" s="618"/>
      <c r="P58" s="618"/>
      <c r="Q58" s="618"/>
      <c r="R58" s="618"/>
      <c r="S58" s="618"/>
      <c r="T58" s="618"/>
      <c r="U58" s="618"/>
      <c r="V58" s="618"/>
      <c r="W58" s="619"/>
      <c r="X58" s="19"/>
      <c r="Z58" s="19"/>
      <c r="AA58" s="19"/>
      <c r="AB58" s="19"/>
      <c r="AC58" s="19"/>
      <c r="AD58" s="19"/>
      <c r="AE58" s="19"/>
      <c r="AF58" s="19"/>
      <c r="AG58" s="19"/>
      <c r="AH58" s="19"/>
    </row>
    <row r="59" spans="2:34" ht="24.9" customHeight="1" x14ac:dyDescent="0.45">
      <c r="B59" s="199"/>
      <c r="C59" s="200"/>
      <c r="D59" s="201"/>
      <c r="E59" s="205" t="s">
        <v>74</v>
      </c>
      <c r="F59" s="590" t="s">
        <v>176</v>
      </c>
      <c r="G59" s="591"/>
      <c r="H59" s="592"/>
      <c r="I59" s="601" t="s">
        <v>509</v>
      </c>
      <c r="J59" s="602"/>
      <c r="K59" s="602"/>
      <c r="L59" s="602"/>
      <c r="M59" s="602"/>
      <c r="N59" s="602"/>
      <c r="O59" s="602"/>
      <c r="P59" s="602"/>
      <c r="Q59" s="602"/>
      <c r="R59" s="602"/>
      <c r="S59" s="602"/>
      <c r="T59" s="602"/>
      <c r="U59" s="602"/>
      <c r="V59" s="602"/>
      <c r="W59" s="603"/>
    </row>
    <row r="60" spans="2:34" ht="24.9" customHeight="1" x14ac:dyDescent="0.45">
      <c r="B60" s="199"/>
      <c r="C60" s="200"/>
      <c r="D60" s="201"/>
      <c r="E60" s="206"/>
      <c r="F60" s="644" t="s">
        <v>352</v>
      </c>
      <c r="G60" s="645"/>
      <c r="H60" s="646"/>
      <c r="I60" s="789" t="s">
        <v>229</v>
      </c>
      <c r="J60" s="790"/>
      <c r="K60" s="790"/>
      <c r="L60" s="790"/>
      <c r="M60" s="790"/>
      <c r="N60" s="790"/>
      <c r="O60" s="790"/>
      <c r="P60" s="790"/>
      <c r="Q60" s="790"/>
      <c r="R60" s="790"/>
      <c r="S60" s="790"/>
      <c r="T60" s="790"/>
      <c r="U60" s="790"/>
      <c r="V60" s="790"/>
      <c r="W60" s="791"/>
    </row>
    <row r="61" spans="2:34" ht="24.9" customHeight="1" x14ac:dyDescent="0.45">
      <c r="B61" s="199"/>
      <c r="C61" s="200"/>
      <c r="D61" s="201"/>
      <c r="E61" s="206"/>
      <c r="F61" s="225" t="s">
        <v>351</v>
      </c>
      <c r="G61" s="226"/>
      <c r="H61" s="227"/>
      <c r="I61" s="587" t="s">
        <v>254</v>
      </c>
      <c r="J61" s="588"/>
      <c r="K61" s="588"/>
      <c r="L61" s="588"/>
      <c r="M61" s="588"/>
      <c r="N61" s="588"/>
      <c r="O61" s="588"/>
      <c r="P61" s="588"/>
      <c r="Q61" s="588"/>
      <c r="R61" s="588"/>
      <c r="S61" s="588"/>
      <c r="T61" s="588"/>
      <c r="U61" s="588"/>
      <c r="V61" s="588"/>
      <c r="W61" s="589"/>
    </row>
    <row r="62" spans="2:34" ht="10.5" customHeight="1" x14ac:dyDescent="0.45">
      <c r="B62" s="199"/>
      <c r="C62" s="200"/>
      <c r="D62" s="201"/>
      <c r="E62" s="206"/>
      <c r="F62" s="614" t="s">
        <v>540</v>
      </c>
      <c r="G62" s="614"/>
      <c r="H62" s="614"/>
      <c r="I62" s="614"/>
      <c r="J62" s="614"/>
      <c r="K62" s="614"/>
      <c r="L62" s="614"/>
      <c r="M62" s="614"/>
      <c r="N62" s="614"/>
      <c r="O62" s="614"/>
      <c r="P62" s="614"/>
      <c r="Q62" s="614"/>
      <c r="R62" s="614"/>
      <c r="S62" s="614"/>
      <c r="T62" s="614"/>
      <c r="U62" s="614"/>
      <c r="V62" s="614"/>
      <c r="W62" s="615"/>
    </row>
    <row r="63" spans="2:34" ht="10.5" customHeight="1" x14ac:dyDescent="0.45">
      <c r="B63" s="199"/>
      <c r="C63" s="200"/>
      <c r="D63" s="201"/>
      <c r="E63" s="206"/>
      <c r="F63" s="616"/>
      <c r="G63" s="616"/>
      <c r="H63" s="616"/>
      <c r="I63" s="616"/>
      <c r="J63" s="616"/>
      <c r="K63" s="616"/>
      <c r="L63" s="616"/>
      <c r="M63" s="616"/>
      <c r="N63" s="616"/>
      <c r="O63" s="616"/>
      <c r="P63" s="616"/>
      <c r="Q63" s="616"/>
      <c r="R63" s="616"/>
      <c r="S63" s="616"/>
      <c r="T63" s="616"/>
      <c r="U63" s="616"/>
      <c r="V63" s="616"/>
      <c r="W63" s="617"/>
    </row>
    <row r="64" spans="2:34" ht="10.5" customHeight="1" thickBot="1" x14ac:dyDescent="0.5">
      <c r="B64" s="199"/>
      <c r="C64" s="200"/>
      <c r="D64" s="201"/>
      <c r="E64" s="207"/>
      <c r="F64" s="618"/>
      <c r="G64" s="618"/>
      <c r="H64" s="618"/>
      <c r="I64" s="618"/>
      <c r="J64" s="618"/>
      <c r="K64" s="618"/>
      <c r="L64" s="618"/>
      <c r="M64" s="618"/>
      <c r="N64" s="618"/>
      <c r="O64" s="618"/>
      <c r="P64" s="618"/>
      <c r="Q64" s="618"/>
      <c r="R64" s="618"/>
      <c r="S64" s="618"/>
      <c r="T64" s="618"/>
      <c r="U64" s="618"/>
      <c r="V64" s="618"/>
      <c r="W64" s="619"/>
    </row>
    <row r="65" spans="2:23" ht="26.25" customHeight="1" x14ac:dyDescent="0.45">
      <c r="B65" s="199"/>
      <c r="C65" s="200"/>
      <c r="D65" s="201"/>
      <c r="E65" s="205" t="s">
        <v>355</v>
      </c>
      <c r="F65" s="590" t="s">
        <v>353</v>
      </c>
      <c r="G65" s="591"/>
      <c r="H65" s="592"/>
      <c r="I65" s="778" t="s">
        <v>294</v>
      </c>
      <c r="J65" s="779"/>
      <c r="K65" s="779"/>
      <c r="L65" s="779"/>
      <c r="M65" s="779"/>
      <c r="N65" s="779"/>
      <c r="O65" s="779"/>
      <c r="P65" s="779"/>
      <c r="Q65" s="779"/>
      <c r="R65" s="779"/>
      <c r="S65" s="779"/>
      <c r="T65" s="779"/>
      <c r="U65" s="779"/>
      <c r="V65" s="779"/>
      <c r="W65" s="780"/>
    </row>
    <row r="66" spans="2:23" ht="32.4" customHeight="1" x14ac:dyDescent="0.45">
      <c r="B66" s="199"/>
      <c r="C66" s="200"/>
      <c r="D66" s="201"/>
      <c r="E66" s="206"/>
      <c r="F66" s="593"/>
      <c r="G66" s="594"/>
      <c r="H66" s="595"/>
      <c r="I66" s="781" t="s">
        <v>548</v>
      </c>
      <c r="J66" s="782"/>
      <c r="K66" s="782"/>
      <c r="L66" s="782"/>
      <c r="M66" s="782"/>
      <c r="N66" s="782"/>
      <c r="O66" s="782"/>
      <c r="P66" s="782"/>
      <c r="Q66" s="782"/>
      <c r="R66" s="782"/>
      <c r="S66" s="782"/>
      <c r="T66" s="782"/>
      <c r="U66" s="782"/>
      <c r="V66" s="782"/>
      <c r="W66" s="783"/>
    </row>
    <row r="67" spans="2:23" ht="26.25" customHeight="1" x14ac:dyDescent="0.45">
      <c r="B67" s="199"/>
      <c r="C67" s="200"/>
      <c r="D67" s="201"/>
      <c r="E67" s="206"/>
      <c r="F67" s="632" t="s">
        <v>358</v>
      </c>
      <c r="G67" s="633"/>
      <c r="H67" s="634"/>
      <c r="I67" s="784" t="s">
        <v>510</v>
      </c>
      <c r="J67" s="785"/>
      <c r="K67" s="785"/>
      <c r="L67" s="785"/>
      <c r="M67" s="785"/>
      <c r="N67" s="785"/>
      <c r="O67" s="785"/>
      <c r="P67" s="785"/>
      <c r="Q67" s="785"/>
      <c r="R67" s="785"/>
      <c r="S67" s="785"/>
      <c r="T67" s="785"/>
      <c r="U67" s="785"/>
      <c r="V67" s="785"/>
      <c r="W67" s="786"/>
    </row>
    <row r="68" spans="2:23" ht="32.4" customHeight="1" x14ac:dyDescent="0.45">
      <c r="B68" s="199"/>
      <c r="C68" s="200"/>
      <c r="D68" s="201"/>
      <c r="E68" s="206"/>
      <c r="F68" s="635"/>
      <c r="G68" s="636"/>
      <c r="H68" s="637"/>
      <c r="I68" s="781" t="s">
        <v>553</v>
      </c>
      <c r="J68" s="787"/>
      <c r="K68" s="787"/>
      <c r="L68" s="787"/>
      <c r="M68" s="787"/>
      <c r="N68" s="787"/>
      <c r="O68" s="787"/>
      <c r="P68" s="787"/>
      <c r="Q68" s="787"/>
      <c r="R68" s="787"/>
      <c r="S68" s="787"/>
      <c r="T68" s="787"/>
      <c r="U68" s="787"/>
      <c r="V68" s="787"/>
      <c r="W68" s="788"/>
    </row>
    <row r="69" spans="2:23" ht="26.25" customHeight="1" x14ac:dyDescent="0.45">
      <c r="B69" s="199"/>
      <c r="C69" s="200"/>
      <c r="D69" s="201"/>
      <c r="E69" s="206"/>
      <c r="F69" s="638" t="s">
        <v>283</v>
      </c>
      <c r="G69" s="639"/>
      <c r="H69" s="640"/>
      <c r="I69" s="795" t="s">
        <v>298</v>
      </c>
      <c r="J69" s="130"/>
      <c r="K69" s="130"/>
      <c r="L69" s="130"/>
      <c r="M69" s="130"/>
      <c r="N69" s="130"/>
      <c r="O69" s="130"/>
      <c r="P69" s="130"/>
      <c r="Q69" s="130"/>
      <c r="R69" s="130"/>
      <c r="S69" s="130"/>
      <c r="T69" s="130"/>
      <c r="U69" s="130"/>
      <c r="V69" s="130"/>
      <c r="W69" s="131"/>
    </row>
    <row r="70" spans="2:23" ht="32.4" customHeight="1" x14ac:dyDescent="0.45">
      <c r="B70" s="199"/>
      <c r="C70" s="200"/>
      <c r="D70" s="201"/>
      <c r="E70" s="206"/>
      <c r="F70" s="641"/>
      <c r="G70" s="642"/>
      <c r="H70" s="643"/>
      <c r="I70" s="781" t="s">
        <v>549</v>
      </c>
      <c r="J70" s="787"/>
      <c r="K70" s="787"/>
      <c r="L70" s="787"/>
      <c r="M70" s="787"/>
      <c r="N70" s="787"/>
      <c r="O70" s="787"/>
      <c r="P70" s="787"/>
      <c r="Q70" s="787"/>
      <c r="R70" s="787"/>
      <c r="S70" s="787"/>
      <c r="T70" s="787"/>
      <c r="U70" s="787"/>
      <c r="V70" s="787"/>
      <c r="W70" s="788"/>
    </row>
    <row r="71" spans="2:23" ht="26.25" customHeight="1" x14ac:dyDescent="0.45">
      <c r="B71" s="199"/>
      <c r="C71" s="200"/>
      <c r="D71" s="201"/>
      <c r="E71" s="206"/>
      <c r="F71" s="632" t="s">
        <v>284</v>
      </c>
      <c r="G71" s="633"/>
      <c r="H71" s="634"/>
      <c r="I71" s="795" t="s">
        <v>301</v>
      </c>
      <c r="J71" s="130"/>
      <c r="K71" s="130"/>
      <c r="L71" s="130"/>
      <c r="M71" s="130"/>
      <c r="N71" s="130"/>
      <c r="O71" s="130"/>
      <c r="P71" s="130"/>
      <c r="Q71" s="130"/>
      <c r="R71" s="130"/>
      <c r="S71" s="130"/>
      <c r="T71" s="130"/>
      <c r="U71" s="130"/>
      <c r="V71" s="130"/>
      <c r="W71" s="131"/>
    </row>
    <row r="72" spans="2:23" ht="32.4" customHeight="1" x14ac:dyDescent="0.45">
      <c r="B72" s="199"/>
      <c r="C72" s="200"/>
      <c r="D72" s="201"/>
      <c r="E72" s="206"/>
      <c r="F72" s="635"/>
      <c r="G72" s="636"/>
      <c r="H72" s="637"/>
      <c r="I72" s="781" t="s">
        <v>550</v>
      </c>
      <c r="J72" s="782"/>
      <c r="K72" s="782"/>
      <c r="L72" s="782"/>
      <c r="M72" s="782"/>
      <c r="N72" s="782"/>
      <c r="O72" s="782"/>
      <c r="P72" s="782"/>
      <c r="Q72" s="782"/>
      <c r="R72" s="782"/>
      <c r="S72" s="782"/>
      <c r="T72" s="782"/>
      <c r="U72" s="782"/>
      <c r="V72" s="782"/>
      <c r="W72" s="783"/>
    </row>
    <row r="73" spans="2:23" ht="26.25" customHeight="1" x14ac:dyDescent="0.45">
      <c r="B73" s="199"/>
      <c r="C73" s="200"/>
      <c r="D73" s="201"/>
      <c r="E73" s="206"/>
      <c r="F73" s="632" t="s">
        <v>285</v>
      </c>
      <c r="G73" s="633"/>
      <c r="H73" s="634"/>
      <c r="I73" s="795" t="s">
        <v>289</v>
      </c>
      <c r="J73" s="130"/>
      <c r="K73" s="130"/>
      <c r="L73" s="130"/>
      <c r="M73" s="130"/>
      <c r="N73" s="130"/>
      <c r="O73" s="130"/>
      <c r="P73" s="130"/>
      <c r="Q73" s="130"/>
      <c r="R73" s="130"/>
      <c r="S73" s="130"/>
      <c r="T73" s="130"/>
      <c r="U73" s="130"/>
      <c r="V73" s="130"/>
      <c r="W73" s="131"/>
    </row>
    <row r="74" spans="2:23" ht="32.4" customHeight="1" x14ac:dyDescent="0.45">
      <c r="B74" s="199"/>
      <c r="C74" s="200"/>
      <c r="D74" s="201"/>
      <c r="E74" s="206"/>
      <c r="F74" s="635"/>
      <c r="G74" s="636"/>
      <c r="H74" s="637"/>
      <c r="I74" s="796" t="s">
        <v>554</v>
      </c>
      <c r="J74" s="782"/>
      <c r="K74" s="782"/>
      <c r="L74" s="782"/>
      <c r="M74" s="782"/>
      <c r="N74" s="782"/>
      <c r="O74" s="782"/>
      <c r="P74" s="782"/>
      <c r="Q74" s="782"/>
      <c r="R74" s="782"/>
      <c r="S74" s="782"/>
      <c r="T74" s="782"/>
      <c r="U74" s="782"/>
      <c r="V74" s="782"/>
      <c r="W74" s="783"/>
    </row>
    <row r="75" spans="2:23" ht="26.25" customHeight="1" x14ac:dyDescent="0.45">
      <c r="B75" s="199"/>
      <c r="C75" s="200"/>
      <c r="D75" s="201"/>
      <c r="E75" s="206"/>
      <c r="F75" s="632" t="s">
        <v>286</v>
      </c>
      <c r="G75" s="633"/>
      <c r="H75" s="634"/>
      <c r="I75" s="795" t="s">
        <v>305</v>
      </c>
      <c r="J75" s="130"/>
      <c r="K75" s="130"/>
      <c r="L75" s="130"/>
      <c r="M75" s="130"/>
      <c r="N75" s="130"/>
      <c r="O75" s="130"/>
      <c r="P75" s="130"/>
      <c r="Q75" s="130"/>
      <c r="R75" s="130"/>
      <c r="S75" s="130"/>
      <c r="T75" s="130"/>
      <c r="U75" s="130"/>
      <c r="V75" s="130"/>
      <c r="W75" s="131"/>
    </row>
    <row r="76" spans="2:23" ht="32.4" customHeight="1" x14ac:dyDescent="0.45">
      <c r="B76" s="199"/>
      <c r="C76" s="200"/>
      <c r="D76" s="201"/>
      <c r="E76" s="206"/>
      <c r="F76" s="635"/>
      <c r="G76" s="636"/>
      <c r="H76" s="637"/>
      <c r="I76" s="796" t="s">
        <v>551</v>
      </c>
      <c r="J76" s="782"/>
      <c r="K76" s="782"/>
      <c r="L76" s="782"/>
      <c r="M76" s="782"/>
      <c r="N76" s="782"/>
      <c r="O76" s="782"/>
      <c r="P76" s="782"/>
      <c r="Q76" s="782"/>
      <c r="R76" s="782"/>
      <c r="S76" s="782"/>
      <c r="T76" s="782"/>
      <c r="U76" s="782"/>
      <c r="V76" s="782"/>
      <c r="W76" s="783"/>
    </row>
    <row r="77" spans="2:23" ht="26.25" customHeight="1" x14ac:dyDescent="0.45">
      <c r="B77" s="199"/>
      <c r="C77" s="200"/>
      <c r="D77" s="201"/>
      <c r="E77" s="206"/>
      <c r="F77" s="644" t="s">
        <v>354</v>
      </c>
      <c r="G77" s="645"/>
      <c r="H77" s="646"/>
      <c r="I77" s="795" t="s">
        <v>308</v>
      </c>
      <c r="J77" s="130"/>
      <c r="K77" s="130"/>
      <c r="L77" s="130"/>
      <c r="M77" s="130"/>
      <c r="N77" s="130"/>
      <c r="O77" s="130"/>
      <c r="P77" s="130"/>
      <c r="Q77" s="130"/>
      <c r="R77" s="130"/>
      <c r="S77" s="130"/>
      <c r="T77" s="130"/>
      <c r="U77" s="130"/>
      <c r="V77" s="130"/>
      <c r="W77" s="131"/>
    </row>
    <row r="78" spans="2:23" ht="32.4" customHeight="1" thickBot="1" x14ac:dyDescent="0.5">
      <c r="B78" s="199"/>
      <c r="C78" s="200"/>
      <c r="D78" s="201"/>
      <c r="E78" s="206"/>
      <c r="F78" s="647"/>
      <c r="G78" s="648"/>
      <c r="H78" s="649"/>
      <c r="I78" s="796" t="s">
        <v>552</v>
      </c>
      <c r="J78" s="782"/>
      <c r="K78" s="782"/>
      <c r="L78" s="782"/>
      <c r="M78" s="782"/>
      <c r="N78" s="782"/>
      <c r="O78" s="782"/>
      <c r="P78" s="782"/>
      <c r="Q78" s="782"/>
      <c r="R78" s="782"/>
      <c r="S78" s="782"/>
      <c r="T78" s="782"/>
      <c r="U78" s="782"/>
      <c r="V78" s="782"/>
      <c r="W78" s="783"/>
    </row>
    <row r="79" spans="2:23" ht="30.75" customHeight="1" x14ac:dyDescent="0.45">
      <c r="B79" s="160" t="s">
        <v>330</v>
      </c>
      <c r="C79" s="161"/>
      <c r="D79" s="162"/>
      <c r="E79" s="166" t="s">
        <v>327</v>
      </c>
      <c r="F79" s="167"/>
      <c r="G79" s="167"/>
      <c r="H79" s="168"/>
      <c r="I79" s="792" t="s">
        <v>511</v>
      </c>
      <c r="J79" s="793"/>
      <c r="K79" s="793"/>
      <c r="L79" s="793"/>
      <c r="M79" s="793"/>
      <c r="N79" s="793"/>
      <c r="O79" s="793"/>
      <c r="P79" s="793"/>
      <c r="Q79" s="793"/>
      <c r="R79" s="793"/>
      <c r="S79" s="793"/>
      <c r="T79" s="793"/>
      <c r="U79" s="793"/>
      <c r="V79" s="793"/>
      <c r="W79" s="794"/>
    </row>
    <row r="80" spans="2:23" ht="31.5" customHeight="1" thickBot="1" x14ac:dyDescent="0.5">
      <c r="B80" s="242"/>
      <c r="C80" s="243"/>
      <c r="D80" s="244"/>
      <c r="E80" s="172" t="s">
        <v>328</v>
      </c>
      <c r="F80" s="173"/>
      <c r="G80" s="173"/>
      <c r="H80" s="174"/>
      <c r="I80" s="806" t="s">
        <v>512</v>
      </c>
      <c r="J80" s="807"/>
      <c r="K80" s="807"/>
      <c r="L80" s="807"/>
      <c r="M80" s="807"/>
      <c r="N80" s="807"/>
      <c r="O80" s="807"/>
      <c r="P80" s="807"/>
      <c r="Q80" s="807"/>
      <c r="R80" s="807"/>
      <c r="S80" s="807"/>
      <c r="T80" s="807"/>
      <c r="U80" s="807"/>
      <c r="V80" s="807"/>
      <c r="W80" s="808"/>
    </row>
    <row r="81" spans="2:23" ht="12" customHeight="1" thickBot="1" x14ac:dyDescent="0.5">
      <c r="B81" s="135" t="s">
        <v>329</v>
      </c>
      <c r="C81" s="136"/>
      <c r="D81" s="137"/>
      <c r="E81" s="797" t="s">
        <v>540</v>
      </c>
      <c r="F81" s="798"/>
      <c r="G81" s="798"/>
      <c r="H81" s="798"/>
      <c r="I81" s="798"/>
      <c r="J81" s="798"/>
      <c r="K81" s="798"/>
      <c r="L81" s="798"/>
      <c r="M81" s="798"/>
      <c r="N81" s="798"/>
      <c r="O81" s="798"/>
      <c r="P81" s="798"/>
      <c r="Q81" s="798"/>
      <c r="R81" s="798"/>
      <c r="S81" s="798"/>
      <c r="T81" s="798"/>
      <c r="U81" s="798"/>
      <c r="V81" s="798"/>
      <c r="W81" s="799"/>
    </row>
    <row r="82" spans="2:23" ht="12" customHeight="1" thickBot="1" x14ac:dyDescent="0.5">
      <c r="B82" s="138"/>
      <c r="C82" s="136"/>
      <c r="D82" s="137"/>
      <c r="E82" s="800"/>
      <c r="F82" s="801"/>
      <c r="G82" s="801"/>
      <c r="H82" s="801"/>
      <c r="I82" s="801"/>
      <c r="J82" s="801"/>
      <c r="K82" s="801"/>
      <c r="L82" s="801"/>
      <c r="M82" s="801"/>
      <c r="N82" s="801"/>
      <c r="O82" s="801"/>
      <c r="P82" s="801"/>
      <c r="Q82" s="801"/>
      <c r="R82" s="801"/>
      <c r="S82" s="801"/>
      <c r="T82" s="801"/>
      <c r="U82" s="801"/>
      <c r="V82" s="801"/>
      <c r="W82" s="802"/>
    </row>
    <row r="83" spans="2:23" ht="12" customHeight="1" thickBot="1" x14ac:dyDescent="0.5">
      <c r="B83" s="138"/>
      <c r="C83" s="136"/>
      <c r="D83" s="137"/>
      <c r="E83" s="803"/>
      <c r="F83" s="804"/>
      <c r="G83" s="804"/>
      <c r="H83" s="804"/>
      <c r="I83" s="804"/>
      <c r="J83" s="804"/>
      <c r="K83" s="804"/>
      <c r="L83" s="804"/>
      <c r="M83" s="804"/>
      <c r="N83" s="804"/>
      <c r="O83" s="804"/>
      <c r="P83" s="804"/>
      <c r="Q83" s="804"/>
      <c r="R83" s="804"/>
      <c r="S83" s="804"/>
      <c r="T83" s="804"/>
      <c r="U83" s="804"/>
      <c r="V83" s="804"/>
      <c r="W83" s="805"/>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4" priority="8" stopIfTrue="1" operator="equal">
      <formula>$X$11</formula>
    </cfRule>
  </conditionalFormatting>
  <conditionalFormatting sqref="J19">
    <cfRule type="cellIs" dxfId="32" priority="6" stopIfTrue="1" operator="equal">
      <formula>$X$11</formula>
    </cfRule>
  </conditionalFormatting>
  <conditionalFormatting sqref="J22">
    <cfRule type="cellIs" dxfId="30" priority="19" stopIfTrue="1" operator="equal">
      <formula>$X$11</formula>
    </cfRule>
  </conditionalFormatting>
  <conditionalFormatting sqref="J36">
    <cfRule type="cellIs" dxfId="28" priority="15" stopIfTrue="1" operator="equal">
      <formula>$X$11</formula>
    </cfRule>
  </conditionalFormatting>
  <conditionalFormatting sqref="J40">
    <cfRule type="colorScale" priority="35">
      <colorScale>
        <cfvo type="min"/>
        <cfvo type="max"/>
        <color rgb="FFFF7128"/>
        <color rgb="FFFFEF9C"/>
      </colorScale>
    </cfRule>
    <cfRule type="cellIs" dxfId="27" priority="34" operator="equal">
      <formula>$X$7</formula>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olorScale" priority="31">
      <colorScale>
        <cfvo type="min"/>
        <cfvo type="max"/>
        <color rgb="FFFF7128"/>
        <color rgb="FFFFEF9C"/>
      </colorScale>
    </cfRule>
    <cfRule type="cellIs" dxfId="10" priority="30" operator="equal">
      <formula>$X$7</formula>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503" t="s">
        <v>38</v>
      </c>
      <c r="B1" s="503"/>
      <c r="C1" s="503"/>
      <c r="D1" s="503"/>
      <c r="E1" s="503"/>
      <c r="F1" s="503"/>
      <c r="G1" s="503"/>
      <c r="H1" s="503"/>
      <c r="I1" s="503"/>
      <c r="J1" s="503"/>
      <c r="K1" s="503"/>
      <c r="L1" s="503"/>
      <c r="M1" s="503"/>
      <c r="N1" s="503"/>
      <c r="O1" s="503"/>
      <c r="P1" s="503"/>
      <c r="Q1" s="503"/>
      <c r="R1" s="503"/>
      <c r="S1" s="503"/>
      <c r="T1" s="503"/>
      <c r="U1" s="503"/>
      <c r="V1" s="503"/>
      <c r="W1" s="81"/>
      <c r="X1" s="1"/>
      <c r="Y1" s="1"/>
      <c r="Z1" s="1"/>
      <c r="AA1" s="1"/>
      <c r="AB1" s="1"/>
      <c r="AC1" s="1"/>
      <c r="AD1" s="1"/>
      <c r="AE1" s="1"/>
      <c r="AF1" s="1"/>
      <c r="AG1" s="1"/>
      <c r="AH1" s="1"/>
      <c r="AI1" s="1"/>
      <c r="AJ1" s="1"/>
      <c r="AK1" s="1"/>
      <c r="AL1" s="1"/>
      <c r="AM1" s="1"/>
    </row>
    <row r="2" spans="1:39" ht="18.75" customHeight="1" thickBot="1" x14ac:dyDescent="0.5">
      <c r="A2" s="504" t="s">
        <v>0</v>
      </c>
      <c r="B2" s="505"/>
      <c r="C2" s="506"/>
      <c r="D2" s="13" t="s">
        <v>565</v>
      </c>
      <c r="E2" s="14" t="s">
        <v>481</v>
      </c>
      <c r="F2" s="15" t="s">
        <v>15</v>
      </c>
      <c r="G2" s="14">
        <v>8</v>
      </c>
      <c r="H2" s="15" t="s">
        <v>16</v>
      </c>
      <c r="I2" s="14">
        <v>3</v>
      </c>
      <c r="J2" s="15" t="s">
        <v>17</v>
      </c>
      <c r="K2" s="138" t="s">
        <v>39</v>
      </c>
      <c r="L2" s="137"/>
      <c r="M2" s="16" t="s">
        <v>18</v>
      </c>
      <c r="N2" s="14">
        <v>17</v>
      </c>
      <c r="O2" s="15" t="s">
        <v>15</v>
      </c>
      <c r="P2" s="14">
        <v>9</v>
      </c>
      <c r="Q2" s="15" t="s">
        <v>16</v>
      </c>
      <c r="R2" s="14">
        <v>20</v>
      </c>
      <c r="S2" s="17" t="s">
        <v>17</v>
      </c>
      <c r="T2" s="18" t="s">
        <v>40</v>
      </c>
      <c r="U2" s="929"/>
      <c r="V2" s="930"/>
      <c r="W2" s="931"/>
      <c r="Y2" s="1"/>
      <c r="Z2" s="1"/>
      <c r="AA2" s="1"/>
      <c r="AB2" s="1"/>
      <c r="AC2" s="1"/>
      <c r="AD2" s="1"/>
      <c r="AE2" s="1"/>
      <c r="AF2" s="1"/>
      <c r="AG2" s="1"/>
      <c r="AH2" s="1"/>
      <c r="AI2" s="1"/>
      <c r="AJ2" s="1"/>
      <c r="AK2" s="1"/>
      <c r="AL2" s="1"/>
      <c r="AM2" s="1"/>
    </row>
    <row r="3" spans="1:39" ht="18.75" customHeight="1" x14ac:dyDescent="0.45">
      <c r="A3" s="720" t="s">
        <v>5</v>
      </c>
      <c r="B3" s="721"/>
      <c r="C3" s="722"/>
      <c r="D3" s="932" t="s">
        <v>515</v>
      </c>
      <c r="E3" s="933"/>
      <c r="F3" s="933"/>
      <c r="G3" s="933"/>
      <c r="H3" s="933"/>
      <c r="I3" s="933"/>
      <c r="J3" s="934"/>
      <c r="K3" s="935" t="s">
        <v>6</v>
      </c>
      <c r="L3" s="938" t="s">
        <v>430</v>
      </c>
      <c r="M3" s="939"/>
      <c r="N3" s="943" t="s">
        <v>5</v>
      </c>
      <c r="O3" s="944"/>
      <c r="P3" s="945"/>
      <c r="Q3" s="474" t="s">
        <v>513</v>
      </c>
      <c r="R3" s="475"/>
      <c r="S3" s="475"/>
      <c r="T3" s="475"/>
      <c r="U3" s="475"/>
      <c r="V3" s="475"/>
      <c r="W3" s="476"/>
      <c r="Z3" s="1"/>
      <c r="AA3" s="1"/>
      <c r="AB3" s="1"/>
      <c r="AC3" s="1"/>
      <c r="AD3" s="1"/>
      <c r="AE3" s="1"/>
      <c r="AF3" s="1"/>
      <c r="AG3" s="1"/>
      <c r="AH3" s="1"/>
      <c r="AI3" s="1"/>
      <c r="AJ3" s="1"/>
      <c r="AK3" s="1"/>
      <c r="AL3" s="1"/>
      <c r="AM3" s="1"/>
    </row>
    <row r="4" spans="1:39" ht="14.4" customHeight="1" x14ac:dyDescent="0.45">
      <c r="A4" s="477" t="s">
        <v>4</v>
      </c>
      <c r="B4" s="478"/>
      <c r="C4" s="479"/>
      <c r="D4" s="946" t="s">
        <v>516</v>
      </c>
      <c r="E4" s="947"/>
      <c r="F4" s="947"/>
      <c r="G4" s="947"/>
      <c r="H4" s="947"/>
      <c r="I4" s="947"/>
      <c r="J4" s="948"/>
      <c r="K4" s="936"/>
      <c r="L4" s="466"/>
      <c r="M4" s="940"/>
      <c r="N4" s="199" t="s">
        <v>41</v>
      </c>
      <c r="O4" s="200"/>
      <c r="P4" s="201"/>
      <c r="Q4" s="952" t="s">
        <v>517</v>
      </c>
      <c r="R4" s="953"/>
      <c r="S4" s="953"/>
      <c r="T4" s="953"/>
      <c r="U4" s="953"/>
      <c r="V4" s="953"/>
      <c r="W4" s="954"/>
      <c r="AE4" s="1"/>
      <c r="AF4" s="1"/>
      <c r="AG4" s="1"/>
      <c r="AH4" s="1"/>
      <c r="AI4" s="1"/>
      <c r="AJ4" s="1"/>
      <c r="AK4" s="1"/>
      <c r="AL4" s="1"/>
      <c r="AM4" s="1"/>
    </row>
    <row r="5" spans="1:39" ht="14.4" customHeight="1" thickBot="1" x14ac:dyDescent="0.5">
      <c r="A5" s="480"/>
      <c r="B5" s="481"/>
      <c r="C5" s="482"/>
      <c r="D5" s="949"/>
      <c r="E5" s="950"/>
      <c r="F5" s="950"/>
      <c r="G5" s="950"/>
      <c r="H5" s="950"/>
      <c r="I5" s="950"/>
      <c r="J5" s="951"/>
      <c r="K5" s="937"/>
      <c r="L5" s="941"/>
      <c r="M5" s="942"/>
      <c r="N5" s="202"/>
      <c r="O5" s="203"/>
      <c r="P5" s="204"/>
      <c r="Q5" s="955"/>
      <c r="R5" s="956"/>
      <c r="S5" s="956"/>
      <c r="T5" s="956"/>
      <c r="U5" s="956"/>
      <c r="V5" s="956"/>
      <c r="W5" s="957"/>
      <c r="X5" s="3"/>
      <c r="Y5" s="3"/>
      <c r="Z5" s="3"/>
      <c r="AA5" s="3"/>
      <c r="AB5" s="3"/>
      <c r="AC5" s="3"/>
      <c r="AD5" s="3"/>
      <c r="AE5" s="3"/>
      <c r="AF5" s="3"/>
      <c r="AG5" s="3"/>
      <c r="AH5" s="3"/>
      <c r="AI5" s="3"/>
      <c r="AJ5" s="1"/>
      <c r="AK5" s="3"/>
      <c r="AL5" s="1"/>
      <c r="AM5" s="1"/>
    </row>
    <row r="6" spans="1:39" ht="24.9" customHeight="1" thickBot="1" x14ac:dyDescent="0.5">
      <c r="A6" s="908" t="s">
        <v>377</v>
      </c>
      <c r="B6" s="909"/>
      <c r="C6" s="910"/>
      <c r="D6" s="510" t="s">
        <v>514</v>
      </c>
      <c r="E6" s="511"/>
      <c r="F6" s="511"/>
      <c r="G6" s="511"/>
      <c r="H6" s="511"/>
      <c r="I6" s="511"/>
      <c r="J6" s="511"/>
      <c r="K6" s="911" t="s">
        <v>378</v>
      </c>
      <c r="L6" s="912"/>
      <c r="M6" s="913"/>
      <c r="N6" s="914" t="s">
        <v>518</v>
      </c>
      <c r="O6" s="915"/>
      <c r="P6" s="915"/>
      <c r="Q6" s="915"/>
      <c r="R6" s="915"/>
      <c r="S6" s="915"/>
      <c r="T6" s="915"/>
      <c r="U6" s="915"/>
      <c r="V6" s="915"/>
      <c r="W6" s="916"/>
      <c r="X6" s="3"/>
      <c r="Y6" s="3"/>
      <c r="Z6" s="3"/>
      <c r="AA6" s="3"/>
      <c r="AB6" s="3"/>
      <c r="AC6" s="3"/>
      <c r="AD6" s="3"/>
      <c r="AE6" s="3"/>
      <c r="AF6" s="3"/>
      <c r="AG6" s="3"/>
      <c r="AH6" s="3"/>
      <c r="AI6" s="3"/>
      <c r="AJ6" s="1"/>
      <c r="AK6" s="3"/>
      <c r="AL6" s="1"/>
      <c r="AM6" s="1"/>
    </row>
    <row r="7" spans="1:39" ht="8.1" customHeight="1" x14ac:dyDescent="0.45">
      <c r="A7" s="849" t="s">
        <v>333</v>
      </c>
      <c r="B7" s="850"/>
      <c r="C7" s="851"/>
      <c r="D7" s="417" t="s">
        <v>13</v>
      </c>
      <c r="E7" s="418"/>
      <c r="F7" s="418"/>
      <c r="G7" s="418"/>
      <c r="H7" s="418"/>
      <c r="I7" s="418"/>
      <c r="J7" s="419"/>
      <c r="K7" s="723" t="s">
        <v>562</v>
      </c>
      <c r="L7" s="922"/>
      <c r="M7" s="922"/>
      <c r="N7" s="922"/>
      <c r="O7" s="922"/>
      <c r="P7" s="922"/>
      <c r="Q7" s="922"/>
      <c r="R7" s="922"/>
      <c r="S7" s="922"/>
      <c r="T7" s="922"/>
      <c r="U7" s="922"/>
      <c r="V7" s="922"/>
      <c r="W7" s="724"/>
      <c r="X7" s="3"/>
      <c r="Y7" s="3"/>
      <c r="Z7" s="3"/>
      <c r="AA7" s="3"/>
      <c r="AB7" s="3"/>
      <c r="AC7" s="3"/>
      <c r="AD7" s="3"/>
      <c r="AE7" s="3"/>
      <c r="AF7" s="3"/>
      <c r="AG7" s="3"/>
      <c r="AH7" s="3"/>
      <c r="AI7" s="3"/>
      <c r="AJ7" s="1"/>
      <c r="AK7" s="3"/>
      <c r="AL7" s="1"/>
      <c r="AM7" s="1"/>
    </row>
    <row r="8" spans="1:39" ht="8.1" customHeight="1" x14ac:dyDescent="0.45">
      <c r="A8" s="852"/>
      <c r="B8" s="853"/>
      <c r="C8" s="854"/>
      <c r="D8" s="420"/>
      <c r="E8" s="421"/>
      <c r="F8" s="421"/>
      <c r="G8" s="421"/>
      <c r="H8" s="421"/>
      <c r="I8" s="421"/>
      <c r="J8" s="422"/>
      <c r="K8" s="923"/>
      <c r="L8" s="924"/>
      <c r="M8" s="924"/>
      <c r="N8" s="924"/>
      <c r="O8" s="924"/>
      <c r="P8" s="924"/>
      <c r="Q8" s="924"/>
      <c r="R8" s="924"/>
      <c r="S8" s="924"/>
      <c r="T8" s="924"/>
      <c r="U8" s="924"/>
      <c r="V8" s="924"/>
      <c r="W8" s="925"/>
      <c r="X8" s="3"/>
      <c r="Y8" s="3"/>
      <c r="Z8" s="3"/>
      <c r="AA8" s="3"/>
      <c r="AB8" s="3"/>
      <c r="AC8" s="3"/>
      <c r="AD8" s="3"/>
      <c r="AE8" s="3"/>
      <c r="AF8" s="3"/>
      <c r="AG8" s="3"/>
      <c r="AH8" s="3"/>
      <c r="AI8" s="3"/>
      <c r="AJ8" s="1"/>
      <c r="AK8" s="3"/>
      <c r="AL8" s="1"/>
      <c r="AM8" s="1"/>
    </row>
    <row r="9" spans="1:39" ht="8.1" customHeight="1" x14ac:dyDescent="0.45">
      <c r="A9" s="852"/>
      <c r="B9" s="853"/>
      <c r="C9" s="854"/>
      <c r="D9" s="427" t="s">
        <v>348</v>
      </c>
      <c r="E9" s="428"/>
      <c r="F9" s="428"/>
      <c r="G9" s="428"/>
      <c r="H9" s="428"/>
      <c r="I9" s="428"/>
      <c r="J9" s="429"/>
      <c r="K9" s="664" t="s">
        <v>563</v>
      </c>
      <c r="L9" s="665"/>
      <c r="M9" s="665"/>
      <c r="N9" s="665"/>
      <c r="O9" s="665"/>
      <c r="P9" s="665"/>
      <c r="Q9" s="665"/>
      <c r="R9" s="665"/>
      <c r="S9" s="665"/>
      <c r="T9" s="665"/>
      <c r="U9" s="665"/>
      <c r="V9" s="665"/>
      <c r="W9" s="667"/>
      <c r="X9" s="3"/>
      <c r="Y9" s="3"/>
      <c r="Z9" s="3"/>
      <c r="AA9" s="3"/>
      <c r="AB9" s="3"/>
      <c r="AC9" s="3"/>
      <c r="AD9" s="3"/>
      <c r="AE9" s="3"/>
      <c r="AF9" s="3"/>
      <c r="AG9" s="3"/>
      <c r="AH9" s="3"/>
      <c r="AI9" s="3"/>
      <c r="AJ9" s="1"/>
      <c r="AK9" s="3"/>
      <c r="AL9" s="1"/>
      <c r="AM9" s="1"/>
    </row>
    <row r="10" spans="1:39" ht="8.1" customHeight="1" thickBot="1" x14ac:dyDescent="0.5">
      <c r="A10" s="855"/>
      <c r="B10" s="856"/>
      <c r="C10" s="857"/>
      <c r="D10" s="430"/>
      <c r="E10" s="431"/>
      <c r="F10" s="431"/>
      <c r="G10" s="431"/>
      <c r="H10" s="431"/>
      <c r="I10" s="431"/>
      <c r="J10" s="432"/>
      <c r="K10" s="926"/>
      <c r="L10" s="927"/>
      <c r="M10" s="927"/>
      <c r="N10" s="927"/>
      <c r="O10" s="927"/>
      <c r="P10" s="927"/>
      <c r="Q10" s="927"/>
      <c r="R10" s="927"/>
      <c r="S10" s="927"/>
      <c r="T10" s="927"/>
      <c r="U10" s="927"/>
      <c r="V10" s="927"/>
      <c r="W10" s="928"/>
      <c r="X10" s="3"/>
      <c r="Y10" s="3"/>
      <c r="Z10" s="3"/>
      <c r="AA10" s="3"/>
      <c r="AB10" s="3"/>
      <c r="AC10" s="3"/>
      <c r="AD10" s="3"/>
      <c r="AE10" s="3"/>
      <c r="AF10" s="3"/>
      <c r="AG10" s="3"/>
      <c r="AH10" s="3"/>
      <c r="AI10" s="3"/>
      <c r="AJ10" s="1"/>
      <c r="AK10" s="3"/>
      <c r="AL10" s="1"/>
      <c r="AM10" s="1"/>
    </row>
    <row r="11" spans="1:39" ht="18.75" customHeight="1" thickBot="1" x14ac:dyDescent="0.5">
      <c r="A11" s="888" t="s">
        <v>364</v>
      </c>
      <c r="B11" s="889"/>
      <c r="C11" s="890"/>
      <c r="D11" s="73" t="s">
        <v>40</v>
      </c>
      <c r="E11" s="905" t="s">
        <v>519</v>
      </c>
      <c r="F11" s="906"/>
      <c r="G11" s="87" t="s">
        <v>373</v>
      </c>
      <c r="H11" s="905" t="s">
        <v>522</v>
      </c>
      <c r="I11" s="920"/>
      <c r="J11" s="920"/>
      <c r="K11" s="920"/>
      <c r="L11" s="920"/>
      <c r="M11" s="921"/>
      <c r="N11" s="73" t="s">
        <v>40</v>
      </c>
      <c r="O11" s="905" t="s">
        <v>521</v>
      </c>
      <c r="P11" s="906"/>
      <c r="Q11" s="87" t="s">
        <v>373</v>
      </c>
      <c r="R11" s="902" t="s">
        <v>525</v>
      </c>
      <c r="S11" s="903"/>
      <c r="T11" s="903"/>
      <c r="U11" s="903"/>
      <c r="V11" s="903"/>
      <c r="W11" s="904"/>
      <c r="X11" s="3"/>
      <c r="Y11" s="3"/>
      <c r="Z11" s="3"/>
      <c r="AA11" s="3"/>
      <c r="AB11" s="3"/>
      <c r="AC11" s="3"/>
      <c r="AD11" s="3"/>
      <c r="AE11" s="3"/>
      <c r="AF11" s="3"/>
      <c r="AG11" s="3"/>
      <c r="AH11" s="3"/>
      <c r="AI11" s="3"/>
      <c r="AJ11" s="1"/>
      <c r="AK11" s="3"/>
      <c r="AL11" s="1"/>
      <c r="AM11" s="1"/>
    </row>
    <row r="12" spans="1:39" ht="18" customHeight="1" thickBot="1" x14ac:dyDescent="0.5">
      <c r="A12" s="891"/>
      <c r="B12" s="892"/>
      <c r="C12" s="893"/>
      <c r="D12" s="73" t="s">
        <v>40</v>
      </c>
      <c r="E12" s="905" t="s">
        <v>520</v>
      </c>
      <c r="F12" s="906"/>
      <c r="G12" s="87" t="s">
        <v>373</v>
      </c>
      <c r="H12" s="902" t="s">
        <v>523</v>
      </c>
      <c r="I12" s="903"/>
      <c r="J12" s="903"/>
      <c r="K12" s="903"/>
      <c r="L12" s="903"/>
      <c r="M12" s="904"/>
      <c r="N12" s="73" t="s">
        <v>40</v>
      </c>
      <c r="O12" s="905"/>
      <c r="P12" s="906"/>
      <c r="Q12" s="87" t="s">
        <v>373</v>
      </c>
      <c r="R12" s="902"/>
      <c r="S12" s="903"/>
      <c r="T12" s="903"/>
      <c r="U12" s="903"/>
      <c r="V12" s="903"/>
      <c r="W12" s="904"/>
    </row>
    <row r="13" spans="1:39" ht="17.399999999999999" customHeight="1" thickBot="1" x14ac:dyDescent="0.5">
      <c r="A13" s="917"/>
      <c r="B13" s="918"/>
      <c r="C13" s="919"/>
      <c r="D13" s="73" t="s">
        <v>40</v>
      </c>
      <c r="E13" s="905" t="s">
        <v>521</v>
      </c>
      <c r="F13" s="906"/>
      <c r="G13" s="87" t="s">
        <v>373</v>
      </c>
      <c r="H13" s="902" t="s">
        <v>524</v>
      </c>
      <c r="I13" s="903"/>
      <c r="J13" s="903"/>
      <c r="K13" s="903"/>
      <c r="L13" s="903"/>
      <c r="M13" s="904"/>
      <c r="N13" s="73" t="s">
        <v>40</v>
      </c>
      <c r="O13" s="905"/>
      <c r="P13" s="906"/>
      <c r="Q13" s="87" t="s">
        <v>373</v>
      </c>
      <c r="R13" s="902"/>
      <c r="S13" s="903"/>
      <c r="T13" s="903"/>
      <c r="U13" s="903"/>
      <c r="V13" s="903"/>
      <c r="W13" s="904"/>
    </row>
    <row r="14" spans="1:39" ht="18.75" customHeight="1" x14ac:dyDescent="0.45">
      <c r="A14" s="888" t="s">
        <v>561</v>
      </c>
      <c r="B14" s="889"/>
      <c r="C14" s="890"/>
      <c r="D14" s="33" t="s">
        <v>339</v>
      </c>
      <c r="E14" s="894" t="s">
        <v>340</v>
      </c>
      <c r="F14" s="894"/>
      <c r="G14" s="894"/>
      <c r="H14" s="34" t="s">
        <v>339</v>
      </c>
      <c r="I14" s="894" t="s">
        <v>43</v>
      </c>
      <c r="J14" s="894"/>
      <c r="K14" s="894"/>
      <c r="L14" s="35" t="s">
        <v>339</v>
      </c>
      <c r="M14" s="894" t="s">
        <v>45</v>
      </c>
      <c r="N14" s="894"/>
      <c r="O14" s="894"/>
      <c r="P14" s="82" t="s">
        <v>339</v>
      </c>
      <c r="Q14" s="894" t="s">
        <v>342</v>
      </c>
      <c r="R14" s="894"/>
      <c r="S14" s="894"/>
      <c r="T14" s="36"/>
      <c r="U14" s="36"/>
      <c r="V14" s="36"/>
      <c r="W14" s="37"/>
    </row>
    <row r="15" spans="1:39" ht="18.75" customHeight="1" thickBot="1" x14ac:dyDescent="0.5">
      <c r="A15" s="891"/>
      <c r="B15" s="892"/>
      <c r="C15" s="893"/>
      <c r="D15" s="38" t="s">
        <v>339</v>
      </c>
      <c r="E15" s="895" t="s">
        <v>341</v>
      </c>
      <c r="F15" s="895"/>
      <c r="G15" s="39"/>
      <c r="H15" s="40" t="s">
        <v>339</v>
      </c>
      <c r="I15" s="895" t="s">
        <v>365</v>
      </c>
      <c r="J15" s="895"/>
      <c r="K15" s="895"/>
      <c r="L15" s="84" t="s">
        <v>339</v>
      </c>
      <c r="M15" s="41" t="s">
        <v>47</v>
      </c>
      <c r="N15" s="41"/>
      <c r="O15" s="41"/>
      <c r="P15" s="41"/>
      <c r="Q15" s="41"/>
      <c r="R15" s="41"/>
      <c r="S15" s="84" t="s">
        <v>339</v>
      </c>
      <c r="T15" s="895" t="s">
        <v>360</v>
      </c>
      <c r="U15" s="895"/>
      <c r="V15" s="895"/>
      <c r="W15" s="907"/>
    </row>
    <row r="16" spans="1:39" ht="18.75" customHeight="1" x14ac:dyDescent="0.45">
      <c r="A16" s="849" t="s">
        <v>42</v>
      </c>
      <c r="B16" s="850"/>
      <c r="C16" s="851"/>
      <c r="D16" s="871" t="s">
        <v>347</v>
      </c>
      <c r="E16" s="872"/>
      <c r="F16" s="872"/>
      <c r="G16" s="872"/>
      <c r="H16" s="872"/>
      <c r="I16" s="872"/>
      <c r="J16" s="872"/>
      <c r="K16" s="872"/>
      <c r="L16" s="872"/>
      <c r="M16" s="872"/>
      <c r="N16" s="872"/>
      <c r="O16" s="872"/>
      <c r="P16" s="872"/>
      <c r="Q16" s="872"/>
      <c r="R16" s="872"/>
      <c r="S16" s="872"/>
      <c r="T16" s="872"/>
      <c r="U16" s="872"/>
      <c r="V16" s="872"/>
      <c r="W16" s="873"/>
    </row>
    <row r="17" spans="1:23" ht="18.75" customHeight="1" x14ac:dyDescent="0.45">
      <c r="A17" s="852"/>
      <c r="B17" s="853"/>
      <c r="C17" s="854"/>
      <c r="D17" s="30"/>
      <c r="E17" s="872" t="s">
        <v>44</v>
      </c>
      <c r="F17" s="872"/>
      <c r="G17" s="872"/>
      <c r="H17" s="74"/>
      <c r="I17" s="872" t="s">
        <v>46</v>
      </c>
      <c r="J17" s="872"/>
      <c r="K17" s="872"/>
      <c r="L17" s="74"/>
      <c r="M17" s="872" t="s">
        <v>343</v>
      </c>
      <c r="N17" s="872"/>
      <c r="O17" s="872"/>
      <c r="P17" s="74"/>
      <c r="Q17" s="872" t="s">
        <v>362</v>
      </c>
      <c r="R17" s="872"/>
      <c r="S17" s="872"/>
      <c r="T17" s="872"/>
      <c r="U17" s="872"/>
      <c r="V17" s="74"/>
      <c r="W17" s="31"/>
    </row>
    <row r="18" spans="1:23" ht="18.75" customHeight="1" x14ac:dyDescent="0.45">
      <c r="A18" s="852"/>
      <c r="B18" s="853"/>
      <c r="C18" s="854"/>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852"/>
      <c r="B19" s="853"/>
      <c r="C19" s="854"/>
      <c r="D19" s="896" t="s">
        <v>526</v>
      </c>
      <c r="E19" s="897"/>
      <c r="F19" s="897"/>
      <c r="G19" s="897"/>
      <c r="H19" s="897"/>
      <c r="I19" s="897"/>
      <c r="J19" s="897"/>
      <c r="K19" s="897"/>
      <c r="L19" s="897"/>
      <c r="M19" s="897"/>
      <c r="N19" s="897"/>
      <c r="O19" s="897"/>
      <c r="P19" s="897"/>
      <c r="Q19" s="897"/>
      <c r="R19" s="897"/>
      <c r="S19" s="897"/>
      <c r="T19" s="897"/>
      <c r="U19" s="897"/>
      <c r="V19" s="897"/>
      <c r="W19" s="898"/>
    </row>
    <row r="20" spans="1:23" ht="18.600000000000001" customHeight="1" x14ac:dyDescent="0.45">
      <c r="A20" s="852"/>
      <c r="B20" s="853"/>
      <c r="C20" s="854"/>
      <c r="D20" s="896" t="s">
        <v>527</v>
      </c>
      <c r="E20" s="897"/>
      <c r="F20" s="897"/>
      <c r="G20" s="897"/>
      <c r="H20" s="897"/>
      <c r="I20" s="897"/>
      <c r="J20" s="897"/>
      <c r="K20" s="897"/>
      <c r="L20" s="897"/>
      <c r="M20" s="897"/>
      <c r="N20" s="897"/>
      <c r="O20" s="897"/>
      <c r="P20" s="897"/>
      <c r="Q20" s="897"/>
      <c r="R20" s="897"/>
      <c r="S20" s="897"/>
      <c r="T20" s="897"/>
      <c r="U20" s="897"/>
      <c r="V20" s="897"/>
      <c r="W20" s="898"/>
    </row>
    <row r="21" spans="1:23" ht="17.399999999999999" customHeight="1" thickBot="1" x14ac:dyDescent="0.5">
      <c r="A21" s="855"/>
      <c r="B21" s="856"/>
      <c r="C21" s="857"/>
      <c r="D21" s="899" t="s">
        <v>528</v>
      </c>
      <c r="E21" s="900"/>
      <c r="F21" s="900"/>
      <c r="G21" s="900"/>
      <c r="H21" s="900"/>
      <c r="I21" s="900"/>
      <c r="J21" s="900"/>
      <c r="K21" s="900"/>
      <c r="L21" s="900"/>
      <c r="M21" s="900"/>
      <c r="N21" s="900"/>
      <c r="O21" s="900"/>
      <c r="P21" s="900"/>
      <c r="Q21" s="900"/>
      <c r="R21" s="900"/>
      <c r="S21" s="900"/>
      <c r="T21" s="900"/>
      <c r="U21" s="900"/>
      <c r="V21" s="900"/>
      <c r="W21" s="901"/>
    </row>
    <row r="22" spans="1:23" ht="42.6" customHeight="1" thickBot="1" x14ac:dyDescent="0.5">
      <c r="A22" s="849" t="s">
        <v>374</v>
      </c>
      <c r="B22" s="850"/>
      <c r="C22" s="851"/>
      <c r="D22" s="883" t="s">
        <v>375</v>
      </c>
      <c r="E22" s="884"/>
      <c r="F22" s="885" t="s">
        <v>555</v>
      </c>
      <c r="G22" s="886"/>
      <c r="H22" s="886"/>
      <c r="I22" s="886"/>
      <c r="J22" s="886"/>
      <c r="K22" s="886"/>
      <c r="L22" s="886"/>
      <c r="M22" s="886"/>
      <c r="N22" s="886"/>
      <c r="O22" s="886"/>
      <c r="P22" s="886"/>
      <c r="Q22" s="886"/>
      <c r="R22" s="886"/>
      <c r="S22" s="886"/>
      <c r="T22" s="886"/>
      <c r="U22" s="886"/>
      <c r="V22" s="886"/>
      <c r="W22" s="887"/>
    </row>
    <row r="23" spans="1:23" ht="42.6" customHeight="1" thickBot="1" x14ac:dyDescent="0.5">
      <c r="A23" s="855"/>
      <c r="B23" s="856"/>
      <c r="C23" s="857"/>
      <c r="D23" s="883" t="s">
        <v>376</v>
      </c>
      <c r="E23" s="884"/>
      <c r="F23" s="885" t="s">
        <v>532</v>
      </c>
      <c r="G23" s="886"/>
      <c r="H23" s="886"/>
      <c r="I23" s="886"/>
      <c r="J23" s="886"/>
      <c r="K23" s="886"/>
      <c r="L23" s="886"/>
      <c r="M23" s="886"/>
      <c r="N23" s="886"/>
      <c r="O23" s="886"/>
      <c r="P23" s="886"/>
      <c r="Q23" s="886"/>
      <c r="R23" s="886"/>
      <c r="S23" s="886"/>
      <c r="T23" s="886"/>
      <c r="U23" s="886"/>
      <c r="V23" s="886"/>
      <c r="W23" s="887"/>
    </row>
    <row r="24" spans="1:23" ht="15" customHeight="1" thickBot="1" x14ac:dyDescent="0.5">
      <c r="A24" s="862" t="s">
        <v>344</v>
      </c>
      <c r="B24" s="863"/>
      <c r="C24" s="864"/>
      <c r="D24" s="874" t="s">
        <v>370</v>
      </c>
      <c r="E24" s="875"/>
      <c r="F24" s="875"/>
      <c r="G24" s="875"/>
      <c r="H24" s="875"/>
      <c r="I24" s="875"/>
      <c r="J24" s="875"/>
      <c r="K24" s="875"/>
      <c r="L24" s="875"/>
      <c r="M24" s="875"/>
      <c r="N24" s="875"/>
      <c r="O24" s="875"/>
      <c r="P24" s="875"/>
      <c r="Q24" s="875"/>
      <c r="R24" s="875"/>
      <c r="S24" s="875"/>
      <c r="T24" s="875"/>
      <c r="U24" s="875"/>
      <c r="V24" s="875"/>
      <c r="W24" s="876"/>
    </row>
    <row r="25" spans="1:23" ht="23.25" customHeight="1" x14ac:dyDescent="0.45">
      <c r="A25" s="865"/>
      <c r="B25" s="866"/>
      <c r="C25" s="867"/>
      <c r="D25" s="877" t="s">
        <v>556</v>
      </c>
      <c r="E25" s="143"/>
      <c r="F25" s="143"/>
      <c r="G25" s="143"/>
      <c r="H25" s="143"/>
      <c r="I25" s="143"/>
      <c r="J25" s="143"/>
      <c r="K25" s="143"/>
      <c r="L25" s="143"/>
      <c r="M25" s="143"/>
      <c r="N25" s="143"/>
      <c r="O25" s="143"/>
      <c r="P25" s="143"/>
      <c r="Q25" s="143"/>
      <c r="R25" s="143"/>
      <c r="S25" s="143"/>
      <c r="T25" s="143"/>
      <c r="U25" s="143"/>
      <c r="V25" s="143"/>
      <c r="W25" s="144"/>
    </row>
    <row r="26" spans="1:23" ht="15" customHeight="1" x14ac:dyDescent="0.45">
      <c r="A26" s="865"/>
      <c r="B26" s="866"/>
      <c r="C26" s="867"/>
      <c r="D26" s="142"/>
      <c r="E26" s="143"/>
      <c r="F26" s="143"/>
      <c r="G26" s="143"/>
      <c r="H26" s="143"/>
      <c r="I26" s="143"/>
      <c r="J26" s="143"/>
      <c r="K26" s="143"/>
      <c r="L26" s="143"/>
      <c r="M26" s="143"/>
      <c r="N26" s="143"/>
      <c r="O26" s="143"/>
      <c r="P26" s="143"/>
      <c r="Q26" s="143"/>
      <c r="R26" s="143"/>
      <c r="S26" s="143"/>
      <c r="T26" s="143"/>
      <c r="U26" s="143"/>
      <c r="V26" s="143"/>
      <c r="W26" s="144"/>
    </row>
    <row r="27" spans="1:23" ht="23.25" customHeight="1" thickBot="1" x14ac:dyDescent="0.5">
      <c r="A27" s="868"/>
      <c r="B27" s="869"/>
      <c r="C27" s="870"/>
      <c r="D27" s="145"/>
      <c r="E27" s="146"/>
      <c r="F27" s="146"/>
      <c r="G27" s="146"/>
      <c r="H27" s="146"/>
      <c r="I27" s="146"/>
      <c r="J27" s="146"/>
      <c r="K27" s="146"/>
      <c r="L27" s="146"/>
      <c r="M27" s="146"/>
      <c r="N27" s="146"/>
      <c r="O27" s="146"/>
      <c r="P27" s="146"/>
      <c r="Q27" s="146"/>
      <c r="R27" s="146"/>
      <c r="S27" s="146"/>
      <c r="T27" s="146"/>
      <c r="U27" s="146"/>
      <c r="V27" s="146"/>
      <c r="W27" s="147"/>
    </row>
    <row r="28" spans="1:23" ht="15" customHeight="1" thickBot="1" x14ac:dyDescent="0.5">
      <c r="A28" s="849" t="s">
        <v>48</v>
      </c>
      <c r="B28" s="850"/>
      <c r="C28" s="851"/>
      <c r="D28" s="874" t="s">
        <v>345</v>
      </c>
      <c r="E28" s="875"/>
      <c r="F28" s="875"/>
      <c r="G28" s="875"/>
      <c r="H28" s="875"/>
      <c r="I28" s="875"/>
      <c r="J28" s="875"/>
      <c r="K28" s="875"/>
      <c r="L28" s="875"/>
      <c r="M28" s="875"/>
      <c r="N28" s="875"/>
      <c r="O28" s="875"/>
      <c r="P28" s="875"/>
      <c r="Q28" s="875"/>
      <c r="R28" s="875"/>
      <c r="S28" s="875"/>
      <c r="T28" s="875"/>
      <c r="U28" s="875"/>
      <c r="V28" s="875"/>
      <c r="W28" s="876"/>
    </row>
    <row r="29" spans="1:23" ht="23.25" customHeight="1" x14ac:dyDescent="0.45">
      <c r="A29" s="852"/>
      <c r="B29" s="853"/>
      <c r="C29" s="854"/>
      <c r="D29" s="877" t="s">
        <v>557</v>
      </c>
      <c r="E29" s="878"/>
      <c r="F29" s="878"/>
      <c r="G29" s="878"/>
      <c r="H29" s="878"/>
      <c r="I29" s="878"/>
      <c r="J29" s="878"/>
      <c r="K29" s="878"/>
      <c r="L29" s="878"/>
      <c r="M29" s="878"/>
      <c r="N29" s="878"/>
      <c r="O29" s="878"/>
      <c r="P29" s="878"/>
      <c r="Q29" s="878"/>
      <c r="R29" s="878"/>
      <c r="S29" s="878"/>
      <c r="T29" s="878"/>
      <c r="U29" s="878"/>
      <c r="V29" s="878"/>
      <c r="W29" s="879"/>
    </row>
    <row r="30" spans="1:23" ht="15" customHeight="1" x14ac:dyDescent="0.45">
      <c r="A30" s="852"/>
      <c r="B30" s="853"/>
      <c r="C30" s="854"/>
      <c r="D30" s="877"/>
      <c r="E30" s="878"/>
      <c r="F30" s="878"/>
      <c r="G30" s="878"/>
      <c r="H30" s="878"/>
      <c r="I30" s="878"/>
      <c r="J30" s="878"/>
      <c r="K30" s="878"/>
      <c r="L30" s="878"/>
      <c r="M30" s="878"/>
      <c r="N30" s="878"/>
      <c r="O30" s="878"/>
      <c r="P30" s="878"/>
      <c r="Q30" s="878"/>
      <c r="R30" s="878"/>
      <c r="S30" s="878"/>
      <c r="T30" s="878"/>
      <c r="U30" s="878"/>
      <c r="V30" s="878"/>
      <c r="W30" s="879"/>
    </row>
    <row r="31" spans="1:23" ht="23.25" customHeight="1" thickBot="1" x14ac:dyDescent="0.5">
      <c r="A31" s="855"/>
      <c r="B31" s="856"/>
      <c r="C31" s="857"/>
      <c r="D31" s="880"/>
      <c r="E31" s="881"/>
      <c r="F31" s="881"/>
      <c r="G31" s="881"/>
      <c r="H31" s="881"/>
      <c r="I31" s="881"/>
      <c r="J31" s="881"/>
      <c r="K31" s="881"/>
      <c r="L31" s="881"/>
      <c r="M31" s="881"/>
      <c r="N31" s="881"/>
      <c r="O31" s="881"/>
      <c r="P31" s="881"/>
      <c r="Q31" s="881"/>
      <c r="R31" s="881"/>
      <c r="S31" s="881"/>
      <c r="T31" s="881"/>
      <c r="U31" s="881"/>
      <c r="V31" s="881"/>
      <c r="W31" s="882"/>
    </row>
    <row r="32" spans="1:23" ht="15" customHeight="1" thickBot="1" x14ac:dyDescent="0.5">
      <c r="A32" s="849" t="s">
        <v>49</v>
      </c>
      <c r="B32" s="850"/>
      <c r="C32" s="851"/>
      <c r="D32" s="858" t="s">
        <v>346</v>
      </c>
      <c r="E32" s="859"/>
      <c r="F32" s="859"/>
      <c r="G32" s="859"/>
      <c r="H32" s="859"/>
      <c r="I32" s="859"/>
      <c r="J32" s="859"/>
      <c r="K32" s="859"/>
      <c r="L32" s="859"/>
      <c r="M32" s="859"/>
      <c r="N32" s="859"/>
      <c r="O32" s="859"/>
      <c r="P32" s="859"/>
      <c r="Q32" s="859"/>
      <c r="R32" s="859"/>
      <c r="S32" s="859"/>
      <c r="T32" s="859"/>
      <c r="U32" s="859"/>
      <c r="V32" s="859"/>
      <c r="W32" s="860"/>
    </row>
    <row r="33" spans="1:23" ht="23.25" customHeight="1" x14ac:dyDescent="0.45">
      <c r="A33" s="852"/>
      <c r="B33" s="853"/>
      <c r="C33" s="854"/>
      <c r="D33" s="861" t="s">
        <v>558</v>
      </c>
      <c r="E33" s="140"/>
      <c r="F33" s="140"/>
      <c r="G33" s="140"/>
      <c r="H33" s="140"/>
      <c r="I33" s="140"/>
      <c r="J33" s="140"/>
      <c r="K33" s="140"/>
      <c r="L33" s="140"/>
      <c r="M33" s="140"/>
      <c r="N33" s="140"/>
      <c r="O33" s="140"/>
      <c r="P33" s="140"/>
      <c r="Q33" s="140"/>
      <c r="R33" s="140"/>
      <c r="S33" s="140"/>
      <c r="T33" s="140"/>
      <c r="U33" s="140"/>
      <c r="V33" s="140"/>
      <c r="W33" s="141"/>
    </row>
    <row r="34" spans="1:23" ht="15" customHeight="1" x14ac:dyDescent="0.45">
      <c r="A34" s="852"/>
      <c r="B34" s="853"/>
      <c r="C34" s="854"/>
      <c r="D34" s="142"/>
      <c r="E34" s="143"/>
      <c r="F34" s="143"/>
      <c r="G34" s="143"/>
      <c r="H34" s="143"/>
      <c r="I34" s="143"/>
      <c r="J34" s="143"/>
      <c r="K34" s="143"/>
      <c r="L34" s="143"/>
      <c r="M34" s="143"/>
      <c r="N34" s="143"/>
      <c r="O34" s="143"/>
      <c r="P34" s="143"/>
      <c r="Q34" s="143"/>
      <c r="R34" s="143"/>
      <c r="S34" s="143"/>
      <c r="T34" s="143"/>
      <c r="U34" s="143"/>
      <c r="V34" s="143"/>
      <c r="W34" s="144"/>
    </row>
    <row r="35" spans="1:23" ht="23.25" customHeight="1" thickBot="1" x14ac:dyDescent="0.5">
      <c r="A35" s="855"/>
      <c r="B35" s="856"/>
      <c r="C35" s="857"/>
      <c r="D35" s="145"/>
      <c r="E35" s="146"/>
      <c r="F35" s="146"/>
      <c r="G35" s="146"/>
      <c r="H35" s="146"/>
      <c r="I35" s="146"/>
      <c r="J35" s="146"/>
      <c r="K35" s="146"/>
      <c r="L35" s="146"/>
      <c r="M35" s="146"/>
      <c r="N35" s="146"/>
      <c r="O35" s="146"/>
      <c r="P35" s="146"/>
      <c r="Q35" s="146"/>
      <c r="R35" s="146"/>
      <c r="S35" s="146"/>
      <c r="T35" s="146"/>
      <c r="U35" s="146"/>
      <c r="V35" s="146"/>
      <c r="W35" s="147"/>
    </row>
    <row r="36" spans="1:23" ht="15" customHeight="1" thickBot="1" x14ac:dyDescent="0.5">
      <c r="A36" s="862" t="s">
        <v>50</v>
      </c>
      <c r="B36" s="863"/>
      <c r="C36" s="864"/>
      <c r="D36" s="871" t="s">
        <v>361</v>
      </c>
      <c r="E36" s="872"/>
      <c r="F36" s="872"/>
      <c r="G36" s="872"/>
      <c r="H36" s="872"/>
      <c r="I36" s="872"/>
      <c r="J36" s="872"/>
      <c r="K36" s="872"/>
      <c r="L36" s="872"/>
      <c r="M36" s="872"/>
      <c r="N36" s="872"/>
      <c r="O36" s="872"/>
      <c r="P36" s="872"/>
      <c r="Q36" s="872"/>
      <c r="R36" s="872"/>
      <c r="S36" s="872"/>
      <c r="T36" s="872"/>
      <c r="U36" s="872"/>
      <c r="V36" s="872"/>
      <c r="W36" s="873"/>
    </row>
    <row r="37" spans="1:23" ht="23.25" customHeight="1" x14ac:dyDescent="0.45">
      <c r="A37" s="865"/>
      <c r="B37" s="866"/>
      <c r="C37" s="867"/>
      <c r="D37" s="861" t="s">
        <v>559</v>
      </c>
      <c r="E37" s="140"/>
      <c r="F37" s="140"/>
      <c r="G37" s="140"/>
      <c r="H37" s="140"/>
      <c r="I37" s="140"/>
      <c r="J37" s="140"/>
      <c r="K37" s="140"/>
      <c r="L37" s="140"/>
      <c r="M37" s="140"/>
      <c r="N37" s="140"/>
      <c r="O37" s="140"/>
      <c r="P37" s="140"/>
      <c r="Q37" s="140"/>
      <c r="R37" s="140"/>
      <c r="S37" s="140"/>
      <c r="T37" s="140"/>
      <c r="U37" s="140"/>
      <c r="V37" s="140"/>
      <c r="W37" s="141"/>
    </row>
    <row r="38" spans="1:23" ht="15" customHeight="1" x14ac:dyDescent="0.45">
      <c r="A38" s="865"/>
      <c r="B38" s="866"/>
      <c r="C38" s="867"/>
      <c r="D38" s="142"/>
      <c r="E38" s="143"/>
      <c r="F38" s="143"/>
      <c r="G38" s="143"/>
      <c r="H38" s="143"/>
      <c r="I38" s="143"/>
      <c r="J38" s="143"/>
      <c r="K38" s="143"/>
      <c r="L38" s="143"/>
      <c r="M38" s="143"/>
      <c r="N38" s="143"/>
      <c r="O38" s="143"/>
      <c r="P38" s="143"/>
      <c r="Q38" s="143"/>
      <c r="R38" s="143"/>
      <c r="S38" s="143"/>
      <c r="T38" s="143"/>
      <c r="U38" s="143"/>
      <c r="V38" s="143"/>
      <c r="W38" s="144"/>
    </row>
    <row r="39" spans="1:23" ht="18.75" customHeight="1" thickBot="1" x14ac:dyDescent="0.5">
      <c r="A39" s="868"/>
      <c r="B39" s="869"/>
      <c r="C39" s="870"/>
      <c r="D39" s="145"/>
      <c r="E39" s="146"/>
      <c r="F39" s="146"/>
      <c r="G39" s="146"/>
      <c r="H39" s="146"/>
      <c r="I39" s="146"/>
      <c r="J39" s="146"/>
      <c r="K39" s="146"/>
      <c r="L39" s="146"/>
      <c r="M39" s="146"/>
      <c r="N39" s="146"/>
      <c r="O39" s="146"/>
      <c r="P39" s="146"/>
      <c r="Q39" s="146"/>
      <c r="R39" s="146"/>
      <c r="S39" s="146"/>
      <c r="T39" s="146"/>
      <c r="U39" s="146"/>
      <c r="V39" s="146"/>
      <c r="W39" s="147"/>
    </row>
    <row r="40" spans="1:23" ht="15" customHeight="1" thickBot="1" x14ac:dyDescent="0.5">
      <c r="A40" s="439" t="s">
        <v>51</v>
      </c>
      <c r="B40" s="440"/>
      <c r="C40" s="441"/>
      <c r="D40" s="841" t="s">
        <v>359</v>
      </c>
      <c r="E40" s="842"/>
      <c r="F40" s="842"/>
      <c r="G40" s="842"/>
      <c r="H40" s="842"/>
      <c r="I40" s="842"/>
      <c r="J40" s="842"/>
      <c r="K40" s="842"/>
      <c r="L40" s="842"/>
      <c r="M40" s="842"/>
      <c r="N40" s="842"/>
      <c r="O40" s="842"/>
      <c r="P40" s="842"/>
      <c r="Q40" s="842"/>
      <c r="R40" s="842"/>
      <c r="S40" s="842"/>
      <c r="T40" s="842"/>
      <c r="U40" s="842"/>
      <c r="V40" s="842"/>
      <c r="W40" s="843"/>
    </row>
    <row r="41" spans="1:23" ht="18.75" customHeight="1" x14ac:dyDescent="0.45">
      <c r="A41" s="442"/>
      <c r="B41" s="443"/>
      <c r="C41" s="444"/>
      <c r="D41" s="139" t="s">
        <v>529</v>
      </c>
      <c r="E41" s="140"/>
      <c r="F41" s="140"/>
      <c r="G41" s="140"/>
      <c r="H41" s="140"/>
      <c r="I41" s="140"/>
      <c r="J41" s="140"/>
      <c r="K41" s="140"/>
      <c r="L41" s="140"/>
      <c r="M41" s="140"/>
      <c r="N41" s="140"/>
      <c r="O41" s="140"/>
      <c r="P41" s="140"/>
      <c r="Q41" s="140"/>
      <c r="R41" s="140"/>
      <c r="S41" s="140"/>
      <c r="T41" s="140"/>
      <c r="U41" s="140"/>
      <c r="V41" s="140"/>
      <c r="W41" s="141"/>
    </row>
    <row r="42" spans="1:23" ht="18.75" customHeight="1" x14ac:dyDescent="0.45">
      <c r="A42" s="442"/>
      <c r="B42" s="443"/>
      <c r="C42" s="444"/>
      <c r="D42" s="142"/>
      <c r="E42" s="143"/>
      <c r="F42" s="143"/>
      <c r="G42" s="143"/>
      <c r="H42" s="143"/>
      <c r="I42" s="143"/>
      <c r="J42" s="143"/>
      <c r="K42" s="143"/>
      <c r="L42" s="143"/>
      <c r="M42" s="143"/>
      <c r="N42" s="143"/>
      <c r="O42" s="143"/>
      <c r="P42" s="143"/>
      <c r="Q42" s="143"/>
      <c r="R42" s="143"/>
      <c r="S42" s="143"/>
      <c r="T42" s="143"/>
      <c r="U42" s="143"/>
      <c r="V42" s="143"/>
      <c r="W42" s="144"/>
    </row>
    <row r="43" spans="1:23" ht="12.6" customHeight="1" thickBot="1" x14ac:dyDescent="0.5">
      <c r="A43" s="338"/>
      <c r="B43" s="339"/>
      <c r="C43" s="445"/>
      <c r="D43" s="145"/>
      <c r="E43" s="146"/>
      <c r="F43" s="146"/>
      <c r="G43" s="146"/>
      <c r="H43" s="146"/>
      <c r="I43" s="146"/>
      <c r="J43" s="146"/>
      <c r="K43" s="146"/>
      <c r="L43" s="146"/>
      <c r="M43" s="146"/>
      <c r="N43" s="146"/>
      <c r="O43" s="146"/>
      <c r="P43" s="146"/>
      <c r="Q43" s="146"/>
      <c r="R43" s="146"/>
      <c r="S43" s="146"/>
      <c r="T43" s="146"/>
      <c r="U43" s="146"/>
      <c r="V43" s="146"/>
      <c r="W43" s="147"/>
    </row>
    <row r="44" spans="1:23" ht="12.6" customHeight="1" x14ac:dyDescent="0.45">
      <c r="A44" s="295" t="s">
        <v>52</v>
      </c>
      <c r="B44" s="296"/>
      <c r="C44" s="297"/>
      <c r="D44" s="844" t="s">
        <v>53</v>
      </c>
      <c r="E44" s="845"/>
      <c r="F44" s="845"/>
      <c r="G44" s="845"/>
      <c r="H44" s="845" t="s">
        <v>54</v>
      </c>
      <c r="I44" s="845"/>
      <c r="J44" s="845" t="s">
        <v>530</v>
      </c>
      <c r="K44" s="845"/>
      <c r="L44" s="845"/>
      <c r="M44" s="845"/>
      <c r="N44" s="845" t="s">
        <v>55</v>
      </c>
      <c r="O44" s="845"/>
      <c r="P44" s="845"/>
      <c r="Q44" s="847" t="s">
        <v>56</v>
      </c>
      <c r="R44" s="76" t="s">
        <v>60</v>
      </c>
      <c r="S44" s="77"/>
      <c r="T44" s="77"/>
      <c r="U44" s="77"/>
      <c r="V44" s="77"/>
      <c r="W44" s="65"/>
    </row>
    <row r="45" spans="1:23" ht="13.5" customHeight="1" thickBot="1" x14ac:dyDescent="0.5">
      <c r="A45" s="301"/>
      <c r="B45" s="302"/>
      <c r="C45" s="303"/>
      <c r="D45" s="846"/>
      <c r="E45" s="831"/>
      <c r="F45" s="831"/>
      <c r="G45" s="831"/>
      <c r="H45" s="831"/>
      <c r="I45" s="831"/>
      <c r="J45" s="831"/>
      <c r="K45" s="831"/>
      <c r="L45" s="831"/>
      <c r="M45" s="831"/>
      <c r="N45" s="831"/>
      <c r="O45" s="831"/>
      <c r="P45" s="831"/>
      <c r="Q45" s="848"/>
      <c r="R45" s="66" t="s">
        <v>61</v>
      </c>
      <c r="S45" s="67"/>
      <c r="T45" s="68"/>
      <c r="U45" s="68"/>
      <c r="V45" s="68"/>
      <c r="W45" s="69"/>
    </row>
    <row r="46" spans="1:23" ht="13.5" customHeight="1" x14ac:dyDescent="0.45">
      <c r="A46" s="295" t="s">
        <v>57</v>
      </c>
      <c r="B46" s="296"/>
      <c r="C46" s="297"/>
      <c r="D46" s="828" t="s">
        <v>58</v>
      </c>
      <c r="E46" s="829"/>
      <c r="F46" s="829"/>
      <c r="G46" s="829"/>
      <c r="H46" s="829"/>
      <c r="I46" s="829"/>
      <c r="J46" s="829"/>
      <c r="K46" s="829"/>
      <c r="L46" s="830" t="s">
        <v>59</v>
      </c>
      <c r="M46" s="830"/>
      <c r="N46" s="830"/>
      <c r="O46" s="830" t="s">
        <v>560</v>
      </c>
      <c r="P46" s="830"/>
      <c r="Q46" s="830"/>
      <c r="R46" s="830"/>
      <c r="S46" s="830"/>
      <c r="T46" s="830"/>
      <c r="U46" s="830"/>
      <c r="V46" s="78"/>
      <c r="W46" s="70"/>
    </row>
    <row r="47" spans="1:23" ht="14.1" customHeight="1" thickBot="1" x14ac:dyDescent="0.5">
      <c r="A47" s="301"/>
      <c r="B47" s="302"/>
      <c r="C47" s="303"/>
      <c r="D47" s="71"/>
      <c r="E47" s="72"/>
      <c r="F47" s="72"/>
      <c r="G47" s="72"/>
      <c r="H47" s="72"/>
      <c r="I47" s="72"/>
      <c r="J47" s="72"/>
      <c r="K47" s="72"/>
      <c r="L47" s="831"/>
      <c r="M47" s="831"/>
      <c r="N47" s="831"/>
      <c r="O47" s="831"/>
      <c r="P47" s="831"/>
      <c r="Q47" s="831"/>
      <c r="R47" s="831"/>
      <c r="S47" s="831"/>
      <c r="T47" s="831"/>
      <c r="U47" s="831"/>
      <c r="V47" s="72"/>
      <c r="W47" s="79"/>
    </row>
    <row r="48" spans="1:23" ht="14.1" customHeight="1" x14ac:dyDescent="0.45">
      <c r="A48" s="439" t="s">
        <v>366</v>
      </c>
      <c r="B48" s="440"/>
      <c r="C48" s="441"/>
      <c r="D48" s="832" t="s">
        <v>531</v>
      </c>
      <c r="E48" s="833"/>
      <c r="F48" s="833"/>
      <c r="G48" s="833"/>
      <c r="H48" s="833"/>
      <c r="I48" s="833"/>
      <c r="J48" s="833"/>
      <c r="K48" s="833"/>
      <c r="L48" s="833"/>
      <c r="M48" s="833"/>
      <c r="N48" s="833"/>
      <c r="O48" s="833"/>
      <c r="P48" s="833"/>
      <c r="Q48" s="833"/>
      <c r="R48" s="833"/>
      <c r="S48" s="833"/>
      <c r="T48" s="833"/>
      <c r="U48" s="833"/>
      <c r="V48" s="833"/>
      <c r="W48" s="834"/>
    </row>
    <row r="49" spans="1:23" ht="14.1" customHeight="1" x14ac:dyDescent="0.45">
      <c r="A49" s="442"/>
      <c r="B49" s="443"/>
      <c r="C49" s="444"/>
      <c r="D49" s="835"/>
      <c r="E49" s="836"/>
      <c r="F49" s="836"/>
      <c r="G49" s="836"/>
      <c r="H49" s="836"/>
      <c r="I49" s="836"/>
      <c r="J49" s="836"/>
      <c r="K49" s="836"/>
      <c r="L49" s="836"/>
      <c r="M49" s="836"/>
      <c r="N49" s="836"/>
      <c r="O49" s="836"/>
      <c r="P49" s="836"/>
      <c r="Q49" s="836"/>
      <c r="R49" s="836"/>
      <c r="S49" s="836"/>
      <c r="T49" s="836"/>
      <c r="U49" s="836"/>
      <c r="V49" s="836"/>
      <c r="W49" s="837"/>
    </row>
    <row r="50" spans="1:23" ht="11.4" customHeight="1" thickBot="1" x14ac:dyDescent="0.5">
      <c r="A50" s="338"/>
      <c r="B50" s="339"/>
      <c r="C50" s="445"/>
      <c r="D50" s="838"/>
      <c r="E50" s="839"/>
      <c r="F50" s="839"/>
      <c r="G50" s="839"/>
      <c r="H50" s="839"/>
      <c r="I50" s="839"/>
      <c r="J50" s="839"/>
      <c r="K50" s="839"/>
      <c r="L50" s="839"/>
      <c r="M50" s="839"/>
      <c r="N50" s="839"/>
      <c r="O50" s="839"/>
      <c r="P50" s="839"/>
      <c r="Q50" s="839"/>
      <c r="R50" s="839"/>
      <c r="S50" s="839"/>
      <c r="T50" s="839"/>
      <c r="U50" s="839"/>
      <c r="V50" s="839"/>
      <c r="W50" s="840"/>
    </row>
    <row r="51" spans="1:23" ht="11.4" customHeight="1" x14ac:dyDescent="0.45">
      <c r="A51" s="439" t="s">
        <v>69</v>
      </c>
      <c r="B51" s="440"/>
      <c r="C51" s="441"/>
      <c r="D51" s="819"/>
      <c r="E51" s="820"/>
      <c r="F51" s="820"/>
      <c r="G51" s="820"/>
      <c r="H51" s="820"/>
      <c r="I51" s="820"/>
      <c r="J51" s="820"/>
      <c r="K51" s="820"/>
      <c r="L51" s="820"/>
      <c r="M51" s="820"/>
      <c r="N51" s="820"/>
      <c r="O51" s="820"/>
      <c r="P51" s="820"/>
      <c r="Q51" s="820"/>
      <c r="R51" s="820"/>
      <c r="S51" s="820"/>
      <c r="T51" s="820"/>
      <c r="U51" s="820"/>
      <c r="V51" s="820"/>
      <c r="W51" s="821"/>
    </row>
    <row r="52" spans="1:23" ht="11.4" customHeight="1" x14ac:dyDescent="0.45">
      <c r="A52" s="442"/>
      <c r="B52" s="443"/>
      <c r="C52" s="444"/>
      <c r="D52" s="822"/>
      <c r="E52" s="823"/>
      <c r="F52" s="823"/>
      <c r="G52" s="823"/>
      <c r="H52" s="823"/>
      <c r="I52" s="823"/>
      <c r="J52" s="823"/>
      <c r="K52" s="823"/>
      <c r="L52" s="823"/>
      <c r="M52" s="823"/>
      <c r="N52" s="823"/>
      <c r="O52" s="823"/>
      <c r="P52" s="823"/>
      <c r="Q52" s="823"/>
      <c r="R52" s="823"/>
      <c r="S52" s="823"/>
      <c r="T52" s="823"/>
      <c r="U52" s="823"/>
      <c r="V52" s="823"/>
      <c r="W52" s="824"/>
    </row>
    <row r="53" spans="1:23" ht="11.4" customHeight="1" x14ac:dyDescent="0.45">
      <c r="A53" s="442"/>
      <c r="B53" s="443"/>
      <c r="C53" s="444"/>
      <c r="D53" s="822"/>
      <c r="E53" s="823"/>
      <c r="F53" s="823"/>
      <c r="G53" s="823"/>
      <c r="H53" s="823"/>
      <c r="I53" s="823"/>
      <c r="J53" s="823"/>
      <c r="K53" s="823"/>
      <c r="L53" s="823"/>
      <c r="M53" s="823"/>
      <c r="N53" s="823"/>
      <c r="O53" s="823"/>
      <c r="P53" s="823"/>
      <c r="Q53" s="823"/>
      <c r="R53" s="823"/>
      <c r="S53" s="823"/>
      <c r="T53" s="823"/>
      <c r="U53" s="823"/>
      <c r="V53" s="823"/>
      <c r="W53" s="824"/>
    </row>
    <row r="54" spans="1:23" ht="13.8" thickBot="1" x14ac:dyDescent="0.5">
      <c r="A54" s="338"/>
      <c r="B54" s="339"/>
      <c r="C54" s="445"/>
      <c r="D54" s="825"/>
      <c r="E54" s="826"/>
      <c r="F54" s="826"/>
      <c r="G54" s="826"/>
      <c r="H54" s="826"/>
      <c r="I54" s="826"/>
      <c r="J54" s="826"/>
      <c r="K54" s="826"/>
      <c r="L54" s="826"/>
      <c r="M54" s="826"/>
      <c r="N54" s="826"/>
      <c r="O54" s="826"/>
      <c r="P54" s="826"/>
      <c r="Q54" s="826"/>
      <c r="R54" s="826"/>
      <c r="S54" s="826"/>
      <c r="T54" s="826"/>
      <c r="U54" s="826"/>
      <c r="V54" s="826"/>
      <c r="W54" s="827"/>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576</v>
      </c>
      <c r="C5" s="20"/>
      <c r="D5" s="20"/>
      <c r="E5" s="20"/>
      <c r="F5" s="20"/>
      <c r="G5" s="20"/>
      <c r="H5" s="20"/>
      <c r="I5" s="20"/>
      <c r="J5" s="20"/>
      <c r="K5" s="20"/>
      <c r="L5" s="20"/>
      <c r="M5" s="20"/>
    </row>
    <row r="6" spans="1:13" x14ac:dyDescent="0.45">
      <c r="B6" s="21" t="s">
        <v>577</v>
      </c>
      <c r="C6" s="22"/>
      <c r="D6" s="21"/>
      <c r="E6" s="21"/>
      <c r="F6" s="21"/>
      <c r="G6" s="21"/>
      <c r="H6" s="21"/>
      <c r="I6" s="21"/>
      <c r="J6" s="21"/>
      <c r="K6" s="21"/>
      <c r="L6" s="21"/>
      <c r="M6" s="21"/>
    </row>
    <row r="7" spans="1:13" x14ac:dyDescent="0.45">
      <c r="B7" s="21" t="s">
        <v>578</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579</v>
      </c>
      <c r="C9" s="21"/>
      <c r="D9" s="21"/>
      <c r="E9" s="21"/>
      <c r="F9" s="21"/>
      <c r="G9" s="21"/>
      <c r="H9" s="21"/>
      <c r="I9" s="21"/>
    </row>
    <row r="10" spans="1:13" x14ac:dyDescent="0.45">
      <c r="B10" s="21" t="s">
        <v>580</v>
      </c>
      <c r="C10" s="21"/>
      <c r="D10" s="21"/>
      <c r="E10" s="21"/>
      <c r="F10" s="21"/>
      <c r="G10" s="21"/>
      <c r="H10" s="21"/>
      <c r="I10" s="21"/>
    </row>
    <row r="11" spans="1:13" x14ac:dyDescent="0.45">
      <c r="B11" s="21" t="s">
        <v>581</v>
      </c>
      <c r="C11" s="21"/>
      <c r="D11" s="21"/>
      <c r="E11" s="21"/>
      <c r="F11" s="21"/>
      <c r="G11" s="21"/>
      <c r="H11" s="21"/>
      <c r="I11" s="21"/>
    </row>
    <row r="12" spans="1:13" x14ac:dyDescent="0.45">
      <c r="B12" s="21" t="s">
        <v>582</v>
      </c>
      <c r="C12" s="21"/>
      <c r="D12" s="21"/>
      <c r="E12" s="21"/>
      <c r="F12" s="21"/>
      <c r="G12" s="21"/>
      <c r="H12" s="21"/>
      <c r="I12" s="21"/>
    </row>
    <row r="13" spans="1:13" x14ac:dyDescent="0.45">
      <c r="B13" t="s">
        <v>85</v>
      </c>
      <c r="C13" s="21"/>
      <c r="D13" s="21"/>
      <c r="E13" s="21"/>
      <c r="F13" s="21"/>
      <c r="G13" s="21"/>
      <c r="H13" s="21"/>
      <c r="I13" s="21"/>
    </row>
    <row r="14" spans="1:13" x14ac:dyDescent="0.45">
      <c r="B14" s="21" t="s">
        <v>583</v>
      </c>
      <c r="C14" s="21"/>
      <c r="D14" s="21"/>
      <c r="E14" s="21"/>
      <c r="F14" s="21"/>
      <c r="G14" s="21"/>
      <c r="H14" s="21"/>
      <c r="I14" s="21"/>
    </row>
    <row r="15" spans="1:13" x14ac:dyDescent="0.45">
      <c r="B15" s="21" t="s">
        <v>584</v>
      </c>
      <c r="C15" s="21"/>
      <c r="D15" s="21"/>
      <c r="E15" s="21"/>
      <c r="F15" s="21"/>
      <c r="G15" s="21"/>
      <c r="H15" s="21"/>
      <c r="I15" s="21"/>
    </row>
    <row r="16" spans="1:13" x14ac:dyDescent="0.45">
      <c r="B16" s="21" t="s">
        <v>585</v>
      </c>
      <c r="C16" s="21"/>
      <c r="D16" s="21"/>
      <c r="E16" s="21"/>
      <c r="F16" s="21"/>
      <c r="G16" s="21"/>
      <c r="H16" s="21"/>
      <c r="I16" s="21"/>
    </row>
    <row r="17" spans="2:9" x14ac:dyDescent="0.45">
      <c r="B17" s="21" t="s">
        <v>586</v>
      </c>
      <c r="C17" s="21"/>
      <c r="D17" s="21"/>
      <c r="E17" s="21"/>
      <c r="F17" s="21"/>
      <c r="G17" s="21"/>
      <c r="H17" s="21"/>
      <c r="I17" s="21"/>
    </row>
    <row r="18" spans="2:9" x14ac:dyDescent="0.45">
      <c r="B18" s="21" t="s">
        <v>587</v>
      </c>
      <c r="C18" s="21"/>
      <c r="D18" s="21"/>
      <c r="E18" s="21"/>
      <c r="F18" s="21"/>
      <c r="G18" s="21"/>
      <c r="H18" s="21"/>
      <c r="I18" s="21"/>
    </row>
    <row r="19" spans="2:9" x14ac:dyDescent="0.45">
      <c r="B19" t="s">
        <v>588</v>
      </c>
    </row>
    <row r="21" spans="2:9" x14ac:dyDescent="0.45">
      <c r="B21" t="s">
        <v>321</v>
      </c>
    </row>
    <row r="22" spans="2:9" x14ac:dyDescent="0.45">
      <c r="B22" t="s">
        <v>589</v>
      </c>
    </row>
    <row r="23" spans="2:9" x14ac:dyDescent="0.45">
      <c r="B23" t="s">
        <v>590</v>
      </c>
    </row>
    <row r="24" spans="2:9" x14ac:dyDescent="0.45">
      <c r="B24" t="s">
        <v>591</v>
      </c>
    </row>
    <row r="25" spans="2:9" x14ac:dyDescent="0.45">
      <c r="B25" t="s">
        <v>592</v>
      </c>
    </row>
    <row r="26" spans="2:9" x14ac:dyDescent="0.45">
      <c r="B26" t="s">
        <v>593</v>
      </c>
    </row>
    <row r="27" spans="2:9" x14ac:dyDescent="0.45">
      <c r="B27" t="s">
        <v>84</v>
      </c>
    </row>
    <row r="28" spans="2:9" x14ac:dyDescent="0.45">
      <c r="B28" t="s">
        <v>594</v>
      </c>
    </row>
    <row r="29" spans="2:9" x14ac:dyDescent="0.45">
      <c r="B29" t="s">
        <v>595</v>
      </c>
    </row>
    <row r="30" spans="2:9" x14ac:dyDescent="0.45">
      <c r="B30" t="s">
        <v>596</v>
      </c>
    </row>
    <row r="31" spans="2:9" x14ac:dyDescent="0.45">
      <c r="B31" t="s">
        <v>597</v>
      </c>
    </row>
    <row r="32" spans="2:9" x14ac:dyDescent="0.45">
      <c r="B32" t="s">
        <v>598</v>
      </c>
    </row>
    <row r="35" spans="1:2" x14ac:dyDescent="0.45">
      <c r="A35" t="s">
        <v>105</v>
      </c>
    </row>
    <row r="36" spans="1:2" x14ac:dyDescent="0.45">
      <c r="B36" t="s">
        <v>322</v>
      </c>
    </row>
    <row r="37" spans="1:2" x14ac:dyDescent="0.45">
      <c r="B37" t="s">
        <v>599</v>
      </c>
    </row>
    <row r="38" spans="1:2" x14ac:dyDescent="0.45">
      <c r="B38" t="s">
        <v>600</v>
      </c>
    </row>
    <row r="39" spans="1:2" x14ac:dyDescent="0.45">
      <c r="B39" t="s">
        <v>84</v>
      </c>
    </row>
    <row r="40" spans="1:2" x14ac:dyDescent="0.45">
      <c r="B40" t="s">
        <v>601</v>
      </c>
    </row>
    <row r="41" spans="1:2" x14ac:dyDescent="0.45">
      <c r="B41" t="s">
        <v>602</v>
      </c>
    </row>
    <row r="42" spans="1:2" x14ac:dyDescent="0.45">
      <c r="B42" t="s">
        <v>85</v>
      </c>
    </row>
    <row r="43" spans="1:2" x14ac:dyDescent="0.45">
      <c r="B43" t="s">
        <v>603</v>
      </c>
    </row>
    <row r="44" spans="1:2" x14ac:dyDescent="0.45">
      <c r="B44" t="s">
        <v>604</v>
      </c>
    </row>
    <row r="45" spans="1:2" x14ac:dyDescent="0.45">
      <c r="B45" t="s">
        <v>605</v>
      </c>
    </row>
    <row r="46" spans="1:2" x14ac:dyDescent="0.45">
      <c r="B46" t="s">
        <v>606</v>
      </c>
    </row>
    <row r="47" spans="1:2" x14ac:dyDescent="0.45">
      <c r="B47" t="s">
        <v>607</v>
      </c>
    </row>
    <row r="49" spans="1:2" x14ac:dyDescent="0.45">
      <c r="B49" t="s">
        <v>321</v>
      </c>
    </row>
    <row r="50" spans="1:2" x14ac:dyDescent="0.45">
      <c r="B50" t="s">
        <v>608</v>
      </c>
    </row>
    <row r="51" spans="1:2" x14ac:dyDescent="0.45">
      <c r="B51" t="s">
        <v>609</v>
      </c>
    </row>
    <row r="52" spans="1:2" x14ac:dyDescent="0.45">
      <c r="B52" t="s">
        <v>610</v>
      </c>
    </row>
    <row r="53" spans="1:2" x14ac:dyDescent="0.45">
      <c r="B53" t="s">
        <v>611</v>
      </c>
    </row>
    <row r="54" spans="1:2" x14ac:dyDescent="0.45">
      <c r="B54" t="s">
        <v>612</v>
      </c>
    </row>
    <row r="55" spans="1:2" x14ac:dyDescent="0.45">
      <c r="B55" t="s">
        <v>107</v>
      </c>
    </row>
    <row r="56" spans="1:2" x14ac:dyDescent="0.45">
      <c r="B56" t="s">
        <v>613</v>
      </c>
    </row>
    <row r="57" spans="1:2" x14ac:dyDescent="0.45">
      <c r="B57" t="s">
        <v>614</v>
      </c>
    </row>
    <row r="58" spans="1:2" x14ac:dyDescent="0.45">
      <c r="B58" t="s">
        <v>615</v>
      </c>
    </row>
    <row r="59" spans="1:2" x14ac:dyDescent="0.45">
      <c r="B59" t="s">
        <v>616</v>
      </c>
    </row>
    <row r="60" spans="1:2" x14ac:dyDescent="0.45">
      <c r="B60" t="s">
        <v>617</v>
      </c>
    </row>
    <row r="63" spans="1:2" x14ac:dyDescent="0.45">
      <c r="A63" t="s">
        <v>122</v>
      </c>
    </row>
    <row r="64" spans="1:2" x14ac:dyDescent="0.45">
      <c r="B64" t="s">
        <v>322</v>
      </c>
    </row>
    <row r="65" spans="2:2" x14ac:dyDescent="0.45">
      <c r="B65" t="s">
        <v>618</v>
      </c>
    </row>
    <row r="66" spans="2:2" x14ac:dyDescent="0.45">
      <c r="B66" t="s">
        <v>619</v>
      </c>
    </row>
    <row r="67" spans="2:2" x14ac:dyDescent="0.45">
      <c r="B67" t="s">
        <v>620</v>
      </c>
    </row>
    <row r="68" spans="2:2" x14ac:dyDescent="0.45">
      <c r="B68" t="s">
        <v>621</v>
      </c>
    </row>
    <row r="69" spans="2:2" x14ac:dyDescent="0.45">
      <c r="B69" t="s">
        <v>107</v>
      </c>
    </row>
    <row r="70" spans="2:2" x14ac:dyDescent="0.45">
      <c r="B70" t="s">
        <v>622</v>
      </c>
    </row>
    <row r="71" spans="2:2" x14ac:dyDescent="0.45">
      <c r="B71" t="s">
        <v>623</v>
      </c>
    </row>
    <row r="72" spans="2:2" x14ac:dyDescent="0.45">
      <c r="B72" t="s">
        <v>624</v>
      </c>
    </row>
    <row r="73" spans="2:2" x14ac:dyDescent="0.45">
      <c r="B73" t="s">
        <v>625</v>
      </c>
    </row>
    <row r="74" spans="2:2" x14ac:dyDescent="0.45">
      <c r="B74" t="s">
        <v>123</v>
      </c>
    </row>
    <row r="75" spans="2:2" x14ac:dyDescent="0.45">
      <c r="B75" t="s">
        <v>626</v>
      </c>
    </row>
    <row r="76" spans="2:2" x14ac:dyDescent="0.45">
      <c r="B76" t="s">
        <v>627</v>
      </c>
    </row>
    <row r="77" spans="2:2" x14ac:dyDescent="0.45">
      <c r="B77" t="s">
        <v>628</v>
      </c>
    </row>
    <row r="78" spans="2:2" x14ac:dyDescent="0.45">
      <c r="B78" t="s">
        <v>629</v>
      </c>
    </row>
    <row r="80" spans="2:2" x14ac:dyDescent="0.45">
      <c r="B80" t="s">
        <v>321</v>
      </c>
    </row>
    <row r="81" spans="1:2" x14ac:dyDescent="0.45">
      <c r="B81" t="s">
        <v>630</v>
      </c>
    </row>
    <row r="82" spans="1:2" x14ac:dyDescent="0.45">
      <c r="B82" t="s">
        <v>631</v>
      </c>
    </row>
    <row r="83" spans="1:2" x14ac:dyDescent="0.45">
      <c r="B83" t="s">
        <v>632</v>
      </c>
    </row>
    <row r="84" spans="1:2" x14ac:dyDescent="0.45">
      <c r="B84" t="s">
        <v>633</v>
      </c>
    </row>
    <row r="85" spans="1:2" x14ac:dyDescent="0.45">
      <c r="B85" t="s">
        <v>107</v>
      </c>
    </row>
    <row r="86" spans="1:2" x14ac:dyDescent="0.45">
      <c r="B86" t="s">
        <v>634</v>
      </c>
    </row>
    <row r="87" spans="1:2" x14ac:dyDescent="0.45">
      <c r="B87" t="s">
        <v>635</v>
      </c>
    </row>
    <row r="88" spans="1:2" x14ac:dyDescent="0.45">
      <c r="B88" t="s">
        <v>636</v>
      </c>
    </row>
    <row r="89" spans="1:2" x14ac:dyDescent="0.45">
      <c r="B89" t="s">
        <v>125</v>
      </c>
    </row>
    <row r="90" spans="1:2" x14ac:dyDescent="0.45">
      <c r="B90" t="s">
        <v>637</v>
      </c>
    </row>
    <row r="93" spans="1:2" x14ac:dyDescent="0.45">
      <c r="A93" t="s">
        <v>142</v>
      </c>
    </row>
    <row r="94" spans="1:2" x14ac:dyDescent="0.45">
      <c r="A94" t="s">
        <v>150</v>
      </c>
    </row>
    <row r="95" spans="1:2" x14ac:dyDescent="0.45">
      <c r="B95" t="s">
        <v>322</v>
      </c>
    </row>
    <row r="96" spans="1:2" x14ac:dyDescent="0.45">
      <c r="B96" t="s">
        <v>638</v>
      </c>
    </row>
    <row r="97" spans="2:2" x14ac:dyDescent="0.45">
      <c r="B97" t="s">
        <v>639</v>
      </c>
    </row>
    <row r="98" spans="2:2" x14ac:dyDescent="0.45">
      <c r="B98" t="s">
        <v>640</v>
      </c>
    </row>
    <row r="99" spans="2:2" x14ac:dyDescent="0.45">
      <c r="B99" t="s">
        <v>641</v>
      </c>
    </row>
    <row r="100" spans="2:2" x14ac:dyDescent="0.45">
      <c r="B100" t="s">
        <v>642</v>
      </c>
    </row>
    <row r="101" spans="2:2" x14ac:dyDescent="0.45">
      <c r="B101" t="s">
        <v>643</v>
      </c>
    </row>
    <row r="102" spans="2:2" x14ac:dyDescent="0.45">
      <c r="B102" t="s">
        <v>84</v>
      </c>
    </row>
    <row r="103" spans="2:2" x14ac:dyDescent="0.45">
      <c r="B103" t="s">
        <v>644</v>
      </c>
    </row>
    <row r="104" spans="2:2" x14ac:dyDescent="0.45">
      <c r="B104" t="s">
        <v>645</v>
      </c>
    </row>
    <row r="105" spans="2:2" x14ac:dyDescent="0.45">
      <c r="B105" t="s">
        <v>646</v>
      </c>
    </row>
    <row r="106" spans="2:2" x14ac:dyDescent="0.45">
      <c r="B106" t="s">
        <v>647</v>
      </c>
    </row>
    <row r="107" spans="2:2" x14ac:dyDescent="0.45">
      <c r="B107" t="s">
        <v>648</v>
      </c>
    </row>
    <row r="108" spans="2:2" x14ac:dyDescent="0.45">
      <c r="B108" t="s">
        <v>649</v>
      </c>
    </row>
    <row r="109" spans="2:2" x14ac:dyDescent="0.45">
      <c r="B109" t="s">
        <v>650</v>
      </c>
    </row>
    <row r="110" spans="2:2" x14ac:dyDescent="0.45">
      <c r="B110" t="s">
        <v>651</v>
      </c>
    </row>
    <row r="111" spans="2:2" x14ac:dyDescent="0.45">
      <c r="B111" t="s">
        <v>652</v>
      </c>
    </row>
    <row r="112" spans="2:2" x14ac:dyDescent="0.45">
      <c r="B112" t="s">
        <v>653</v>
      </c>
    </row>
    <row r="113" spans="2:2" x14ac:dyDescent="0.45">
      <c r="B113" t="s">
        <v>123</v>
      </c>
    </row>
    <row r="114" spans="2:2" x14ac:dyDescent="0.45">
      <c r="B114" t="s">
        <v>654</v>
      </c>
    </row>
    <row r="115" spans="2:2" x14ac:dyDescent="0.45">
      <c r="B115" t="s">
        <v>655</v>
      </c>
    </row>
    <row r="116" spans="2:2" x14ac:dyDescent="0.45">
      <c r="B116" t="s">
        <v>656</v>
      </c>
    </row>
    <row r="117" spans="2:2" x14ac:dyDescent="0.45">
      <c r="B117" t="s">
        <v>657</v>
      </c>
    </row>
    <row r="118" spans="2:2" x14ac:dyDescent="0.45">
      <c r="B118" t="s">
        <v>658</v>
      </c>
    </row>
    <row r="119" spans="2:2" x14ac:dyDescent="0.45">
      <c r="B119" s="23" t="s">
        <v>659</v>
      </c>
    </row>
    <row r="120" spans="2:2" x14ac:dyDescent="0.45">
      <c r="B120" s="23" t="s">
        <v>660</v>
      </c>
    </row>
    <row r="121" spans="2:2" x14ac:dyDescent="0.45">
      <c r="B121" s="23" t="s">
        <v>661</v>
      </c>
    </row>
    <row r="122" spans="2:2" x14ac:dyDescent="0.45">
      <c r="B122" s="25"/>
    </row>
    <row r="123" spans="2:2" x14ac:dyDescent="0.45">
      <c r="B123" t="s">
        <v>321</v>
      </c>
    </row>
    <row r="124" spans="2:2" x14ac:dyDescent="0.45">
      <c r="B124" t="s">
        <v>662</v>
      </c>
    </row>
    <row r="125" spans="2:2" x14ac:dyDescent="0.45">
      <c r="B125" t="s">
        <v>663</v>
      </c>
    </row>
    <row r="126" spans="2:2" x14ac:dyDescent="0.45">
      <c r="B126" t="s">
        <v>664</v>
      </c>
    </row>
    <row r="127" spans="2:2" x14ac:dyDescent="0.45">
      <c r="B127" t="s">
        <v>665</v>
      </c>
    </row>
    <row r="128" spans="2:2" x14ac:dyDescent="0.45">
      <c r="B128" t="s">
        <v>666</v>
      </c>
    </row>
    <row r="129" spans="2:2" x14ac:dyDescent="0.45">
      <c r="B129" t="s">
        <v>667</v>
      </c>
    </row>
    <row r="130" spans="2:2" x14ac:dyDescent="0.45">
      <c r="B130" t="s">
        <v>668</v>
      </c>
    </row>
    <row r="131" spans="2:2" x14ac:dyDescent="0.45">
      <c r="B131" t="s">
        <v>669</v>
      </c>
    </row>
    <row r="132" spans="2:2" x14ac:dyDescent="0.45">
      <c r="B132" t="s">
        <v>670</v>
      </c>
    </row>
    <row r="133" spans="2:2" x14ac:dyDescent="0.45">
      <c r="B133" t="s">
        <v>165</v>
      </c>
    </row>
    <row r="134" spans="2:2" x14ac:dyDescent="0.45">
      <c r="B134" t="s">
        <v>671</v>
      </c>
    </row>
    <row r="135" spans="2:2" x14ac:dyDescent="0.45">
      <c r="B135" t="s">
        <v>672</v>
      </c>
    </row>
    <row r="136" spans="2:2" x14ac:dyDescent="0.45">
      <c r="B136" t="s">
        <v>673</v>
      </c>
    </row>
    <row r="137" spans="2:2" x14ac:dyDescent="0.45">
      <c r="B137" t="s">
        <v>674</v>
      </c>
    </row>
    <row r="138" spans="2:2" x14ac:dyDescent="0.45">
      <c r="B138" t="s">
        <v>107</v>
      </c>
    </row>
    <row r="139" spans="2:2" x14ac:dyDescent="0.45">
      <c r="B139" t="s">
        <v>675</v>
      </c>
    </row>
    <row r="140" spans="2:2" x14ac:dyDescent="0.45">
      <c r="B140" t="s">
        <v>676</v>
      </c>
    </row>
    <row r="141" spans="2:2" x14ac:dyDescent="0.45">
      <c r="B141" t="s">
        <v>677</v>
      </c>
    </row>
    <row r="142" spans="2:2" x14ac:dyDescent="0.45">
      <c r="B142" t="s">
        <v>678</v>
      </c>
    </row>
    <row r="143" spans="2:2" x14ac:dyDescent="0.45">
      <c r="B143" t="s">
        <v>679</v>
      </c>
    </row>
    <row r="144" spans="2:2" x14ac:dyDescent="0.45">
      <c r="B144" t="s">
        <v>680</v>
      </c>
    </row>
    <row r="145" spans="1:2" x14ac:dyDescent="0.45">
      <c r="B145" t="s">
        <v>681</v>
      </c>
    </row>
    <row r="146" spans="1:2" x14ac:dyDescent="0.45">
      <c r="B146" t="s">
        <v>682</v>
      </c>
    </row>
    <row r="147" spans="1:2" x14ac:dyDescent="0.45">
      <c r="B147" t="s">
        <v>683</v>
      </c>
    </row>
    <row r="148" spans="1:2" x14ac:dyDescent="0.45">
      <c r="B148" t="s">
        <v>684</v>
      </c>
    </row>
    <row r="149" spans="1:2" x14ac:dyDescent="0.45">
      <c r="B149" t="s">
        <v>685</v>
      </c>
    </row>
    <row r="150" spans="1:2" x14ac:dyDescent="0.45">
      <c r="B150" t="s">
        <v>686</v>
      </c>
    </row>
    <row r="151" spans="1:2" x14ac:dyDescent="0.45">
      <c r="B151" t="s">
        <v>687</v>
      </c>
    </row>
    <row r="152" spans="1:2" x14ac:dyDescent="0.45">
      <c r="B152" t="s">
        <v>688</v>
      </c>
    </row>
    <row r="153" spans="1:2" x14ac:dyDescent="0.45">
      <c r="B153" t="s">
        <v>689</v>
      </c>
    </row>
    <row r="154" spans="1:2" x14ac:dyDescent="0.45">
      <c r="B154" t="s">
        <v>690</v>
      </c>
    </row>
    <row r="155" spans="1:2" x14ac:dyDescent="0.45">
      <c r="B155" t="s">
        <v>691</v>
      </c>
    </row>
    <row r="157" spans="1:2" x14ac:dyDescent="0.45">
      <c r="A157" t="s">
        <v>206</v>
      </c>
    </row>
    <row r="158" spans="1:2" x14ac:dyDescent="0.45">
      <c r="B158" t="s">
        <v>322</v>
      </c>
    </row>
    <row r="159" spans="1:2" x14ac:dyDescent="0.45">
      <c r="B159" t="s">
        <v>692</v>
      </c>
    </row>
    <row r="160" spans="1:2" x14ac:dyDescent="0.45">
      <c r="B160" t="s">
        <v>693</v>
      </c>
    </row>
    <row r="161" spans="2:2" x14ac:dyDescent="0.45">
      <c r="B161" t="s">
        <v>694</v>
      </c>
    </row>
    <row r="162" spans="2:2" x14ac:dyDescent="0.45">
      <c r="B162" t="s">
        <v>695</v>
      </c>
    </row>
    <row r="163" spans="2:2" x14ac:dyDescent="0.45">
      <c r="B163" t="s">
        <v>696</v>
      </c>
    </row>
    <row r="164" spans="2:2" x14ac:dyDescent="0.45">
      <c r="B164" t="s">
        <v>697</v>
      </c>
    </row>
    <row r="165" spans="2:2" x14ac:dyDescent="0.45">
      <c r="B165" t="s">
        <v>212</v>
      </c>
    </row>
    <row r="166" spans="2:2" x14ac:dyDescent="0.45">
      <c r="B166" t="s">
        <v>698</v>
      </c>
    </row>
    <row r="167" spans="2:2" x14ac:dyDescent="0.45">
      <c r="B167" t="s">
        <v>699</v>
      </c>
    </row>
    <row r="168" spans="2:2" x14ac:dyDescent="0.45">
      <c r="B168" t="s">
        <v>700</v>
      </c>
    </row>
    <row r="169" spans="2:2" x14ac:dyDescent="0.45">
      <c r="B169" t="s">
        <v>701</v>
      </c>
    </row>
    <row r="170" spans="2:2" x14ac:dyDescent="0.45">
      <c r="B170" t="s">
        <v>702</v>
      </c>
    </row>
    <row r="171" spans="2:2" x14ac:dyDescent="0.45">
      <c r="B171" t="s">
        <v>213</v>
      </c>
    </row>
    <row r="172" spans="2:2" x14ac:dyDescent="0.45">
      <c r="B172" t="s">
        <v>703</v>
      </c>
    </row>
    <row r="173" spans="2:2" x14ac:dyDescent="0.45">
      <c r="B173" t="s">
        <v>704</v>
      </c>
    </row>
    <row r="174" spans="2:2" x14ac:dyDescent="0.45">
      <c r="B174" t="s">
        <v>705</v>
      </c>
    </row>
    <row r="175" spans="2:2" x14ac:dyDescent="0.45">
      <c r="B175" t="s">
        <v>706</v>
      </c>
    </row>
    <row r="177" spans="2:2" x14ac:dyDescent="0.45">
      <c r="B177" t="s">
        <v>321</v>
      </c>
    </row>
    <row r="178" spans="2:2" x14ac:dyDescent="0.45">
      <c r="B178" t="s">
        <v>707</v>
      </c>
    </row>
    <row r="179" spans="2:2" x14ac:dyDescent="0.45">
      <c r="B179" t="s">
        <v>708</v>
      </c>
    </row>
    <row r="180" spans="2:2" x14ac:dyDescent="0.45">
      <c r="B180" t="s">
        <v>709</v>
      </c>
    </row>
    <row r="181" spans="2:2" x14ac:dyDescent="0.45">
      <c r="B181" t="s">
        <v>710</v>
      </c>
    </row>
    <row r="182" spans="2:2" x14ac:dyDescent="0.45">
      <c r="B182" t="s">
        <v>711</v>
      </c>
    </row>
    <row r="183" spans="2:2" x14ac:dyDescent="0.45">
      <c r="B183" t="s">
        <v>712</v>
      </c>
    </row>
    <row r="184" spans="2:2" x14ac:dyDescent="0.45">
      <c r="B184" t="s">
        <v>713</v>
      </c>
    </row>
    <row r="185" spans="2:2" x14ac:dyDescent="0.45">
      <c r="B185" t="s">
        <v>212</v>
      </c>
    </row>
    <row r="186" spans="2:2" x14ac:dyDescent="0.45">
      <c r="B186" t="s">
        <v>714</v>
      </c>
    </row>
    <row r="187" spans="2:2" x14ac:dyDescent="0.45">
      <c r="B187" t="s">
        <v>715</v>
      </c>
    </row>
    <row r="188" spans="2:2" x14ac:dyDescent="0.45">
      <c r="B188" t="s">
        <v>716</v>
      </c>
    </row>
    <row r="189" spans="2:2" x14ac:dyDescent="0.45">
      <c r="B189" t="s">
        <v>717</v>
      </c>
    </row>
    <row r="190" spans="2:2" x14ac:dyDescent="0.45">
      <c r="B190" t="s">
        <v>718</v>
      </c>
    </row>
    <row r="191" spans="2:2" x14ac:dyDescent="0.45">
      <c r="B191" t="s">
        <v>719</v>
      </c>
    </row>
    <row r="192" spans="2:2" x14ac:dyDescent="0.45">
      <c r="B192" t="s">
        <v>720</v>
      </c>
    </row>
    <row r="193" spans="1:2" x14ac:dyDescent="0.45">
      <c r="B193" t="s">
        <v>721</v>
      </c>
    </row>
    <row r="194" spans="1:2" x14ac:dyDescent="0.45">
      <c r="B194" t="s">
        <v>722</v>
      </c>
    </row>
    <row r="195" spans="1:2" x14ac:dyDescent="0.45">
      <c r="B195" t="s">
        <v>723</v>
      </c>
    </row>
    <row r="197" spans="1:2" x14ac:dyDescent="0.45">
      <c r="A197" t="s">
        <v>240</v>
      </c>
    </row>
    <row r="198" spans="1:2" x14ac:dyDescent="0.45">
      <c r="B198" t="s">
        <v>323</v>
      </c>
    </row>
    <row r="199" spans="1:2" x14ac:dyDescent="0.45">
      <c r="B199" t="s">
        <v>724</v>
      </c>
    </row>
    <row r="200" spans="1:2" x14ac:dyDescent="0.45">
      <c r="B200" t="s">
        <v>725</v>
      </c>
    </row>
    <row r="201" spans="1:2" x14ac:dyDescent="0.45">
      <c r="B201" t="s">
        <v>212</v>
      </c>
    </row>
    <row r="202" spans="1:2" x14ac:dyDescent="0.45">
      <c r="B202" t="s">
        <v>726</v>
      </c>
    </row>
    <row r="203" spans="1:2" x14ac:dyDescent="0.45">
      <c r="B203" t="s">
        <v>727</v>
      </c>
    </row>
    <row r="204" spans="1:2" x14ac:dyDescent="0.45">
      <c r="B204" t="s">
        <v>728</v>
      </c>
    </row>
    <row r="205" spans="1:2" x14ac:dyDescent="0.45">
      <c r="B205" t="s">
        <v>213</v>
      </c>
    </row>
    <row r="206" spans="1:2" x14ac:dyDescent="0.45">
      <c r="B206" t="s">
        <v>729</v>
      </c>
    </row>
    <row r="207" spans="1:2" x14ac:dyDescent="0.45">
      <c r="B207" t="s">
        <v>730</v>
      </c>
    </row>
    <row r="208" spans="1:2" x14ac:dyDescent="0.45">
      <c r="B208" s="23" t="s">
        <v>731</v>
      </c>
    </row>
    <row r="209" spans="1:2" x14ac:dyDescent="0.45">
      <c r="B209" s="23" t="s">
        <v>732</v>
      </c>
    </row>
    <row r="210" spans="1:2" x14ac:dyDescent="0.45">
      <c r="B210" s="25"/>
    </row>
    <row r="211" spans="1:2" x14ac:dyDescent="0.45">
      <c r="B211" t="s">
        <v>321</v>
      </c>
    </row>
    <row r="212" spans="1:2" x14ac:dyDescent="0.45">
      <c r="B212" t="s">
        <v>733</v>
      </c>
    </row>
    <row r="213" spans="1:2" x14ac:dyDescent="0.45">
      <c r="B213" t="s">
        <v>734</v>
      </c>
    </row>
    <row r="214" spans="1:2" x14ac:dyDescent="0.45">
      <c r="B214" t="s">
        <v>735</v>
      </c>
    </row>
    <row r="215" spans="1:2" x14ac:dyDescent="0.45">
      <c r="B215" t="s">
        <v>736</v>
      </c>
    </row>
    <row r="216" spans="1:2" x14ac:dyDescent="0.45">
      <c r="B216" t="s">
        <v>737</v>
      </c>
    </row>
    <row r="217" spans="1:2" x14ac:dyDescent="0.45">
      <c r="B217" t="s">
        <v>738</v>
      </c>
    </row>
    <row r="218" spans="1:2" x14ac:dyDescent="0.45">
      <c r="B218" t="s">
        <v>382</v>
      </c>
    </row>
    <row r="219" spans="1:2" x14ac:dyDescent="0.45">
      <c r="B219" t="s">
        <v>739</v>
      </c>
    </row>
    <row r="220" spans="1:2" x14ac:dyDescent="0.45">
      <c r="B220" t="s">
        <v>740</v>
      </c>
    </row>
    <row r="221" spans="1:2" x14ac:dyDescent="0.45">
      <c r="B221" t="s">
        <v>741</v>
      </c>
    </row>
    <row r="222" spans="1:2" x14ac:dyDescent="0.45">
      <c r="B222" t="s">
        <v>742</v>
      </c>
    </row>
    <row r="224" spans="1:2" x14ac:dyDescent="0.45">
      <c r="A224" t="s">
        <v>387</v>
      </c>
    </row>
    <row r="225" spans="1:2" x14ac:dyDescent="0.45">
      <c r="A225" t="s">
        <v>400</v>
      </c>
    </row>
    <row r="226" spans="1:2" x14ac:dyDescent="0.45">
      <c r="B226" t="s">
        <v>388</v>
      </c>
    </row>
    <row r="227" spans="1:2" x14ac:dyDescent="0.45">
      <c r="B227" t="s">
        <v>743</v>
      </c>
    </row>
    <row r="228" spans="1:2" x14ac:dyDescent="0.45">
      <c r="B228" t="s">
        <v>744</v>
      </c>
    </row>
    <row r="229" spans="1:2" x14ac:dyDescent="0.45">
      <c r="B229" t="s">
        <v>745</v>
      </c>
    </row>
    <row r="230" spans="1:2" x14ac:dyDescent="0.45">
      <c r="B230" t="s">
        <v>392</v>
      </c>
    </row>
    <row r="231" spans="1:2" x14ac:dyDescent="0.45">
      <c r="B231" t="s">
        <v>746</v>
      </c>
    </row>
    <row r="232" spans="1:2" x14ac:dyDescent="0.45">
      <c r="B232" t="s">
        <v>747</v>
      </c>
    </row>
    <row r="233" spans="1:2" x14ac:dyDescent="0.45">
      <c r="B233" t="s">
        <v>748</v>
      </c>
    </row>
    <row r="234" spans="1:2" x14ac:dyDescent="0.45">
      <c r="B234" t="s">
        <v>393</v>
      </c>
    </row>
    <row r="235" spans="1:2" x14ac:dyDescent="0.45">
      <c r="B235" t="s">
        <v>749</v>
      </c>
    </row>
    <row r="236" spans="1:2" x14ac:dyDescent="0.45">
      <c r="B236" t="s">
        <v>750</v>
      </c>
    </row>
    <row r="237" spans="1:2" x14ac:dyDescent="0.45">
      <c r="B237" t="s">
        <v>751</v>
      </c>
    </row>
    <row r="239" spans="1:2" x14ac:dyDescent="0.45">
      <c r="B239" t="s">
        <v>401</v>
      </c>
    </row>
    <row r="240" spans="1:2" x14ac:dyDescent="0.45">
      <c r="B240" t="s">
        <v>752</v>
      </c>
    </row>
    <row r="241" spans="1:2" x14ac:dyDescent="0.45">
      <c r="B241" t="s">
        <v>753</v>
      </c>
    </row>
    <row r="242" spans="1:2" x14ac:dyDescent="0.45">
      <c r="B242" t="s">
        <v>754</v>
      </c>
    </row>
    <row r="243" spans="1:2" x14ac:dyDescent="0.45">
      <c r="B243" t="s">
        <v>392</v>
      </c>
    </row>
    <row r="244" spans="1:2" x14ac:dyDescent="0.45">
      <c r="B244" t="s">
        <v>755</v>
      </c>
    </row>
    <row r="245" spans="1:2" x14ac:dyDescent="0.45">
      <c r="B245" t="s">
        <v>756</v>
      </c>
    </row>
    <row r="246" spans="1:2" x14ac:dyDescent="0.45">
      <c r="B246" t="s">
        <v>757</v>
      </c>
    </row>
    <row r="248" spans="1:2" x14ac:dyDescent="0.45">
      <c r="A248" t="s">
        <v>408</v>
      </c>
    </row>
    <row r="249" spans="1:2" x14ac:dyDescent="0.45">
      <c r="B249" t="s">
        <v>388</v>
      </c>
    </row>
    <row r="250" spans="1:2" x14ac:dyDescent="0.45">
      <c r="B250" t="s">
        <v>758</v>
      </c>
    </row>
    <row r="251" spans="1:2" x14ac:dyDescent="0.45">
      <c r="B251" t="s">
        <v>759</v>
      </c>
    </row>
    <row r="252" spans="1:2" x14ac:dyDescent="0.45">
      <c r="B252" t="s">
        <v>760</v>
      </c>
    </row>
    <row r="253" spans="1:2" x14ac:dyDescent="0.45">
      <c r="B253" t="s">
        <v>392</v>
      </c>
    </row>
    <row r="254" spans="1:2" x14ac:dyDescent="0.45">
      <c r="B254" t="s">
        <v>761</v>
      </c>
    </row>
    <row r="255" spans="1:2" x14ac:dyDescent="0.45">
      <c r="B255" t="s">
        <v>762</v>
      </c>
    </row>
    <row r="256" spans="1:2" x14ac:dyDescent="0.45">
      <c r="B256" t="s">
        <v>763</v>
      </c>
    </row>
    <row r="257" spans="2:2" x14ac:dyDescent="0.45">
      <c r="B257" t="s">
        <v>393</v>
      </c>
    </row>
    <row r="258" spans="2:2" x14ac:dyDescent="0.45">
      <c r="B258" t="s">
        <v>764</v>
      </c>
    </row>
    <row r="259" spans="2:2" x14ac:dyDescent="0.45">
      <c r="B259" t="s">
        <v>765</v>
      </c>
    </row>
    <row r="260" spans="2:2" x14ac:dyDescent="0.45">
      <c r="B260" t="s">
        <v>766</v>
      </c>
    </row>
    <row r="262" spans="2:2" x14ac:dyDescent="0.45">
      <c r="B262" t="s">
        <v>409</v>
      </c>
    </row>
    <row r="263" spans="2:2" x14ac:dyDescent="0.45">
      <c r="B263" t="s">
        <v>767</v>
      </c>
    </row>
    <row r="264" spans="2:2" x14ac:dyDescent="0.45">
      <c r="B264" t="s">
        <v>768</v>
      </c>
    </row>
    <row r="265" spans="2:2" x14ac:dyDescent="0.45">
      <c r="B265" t="s">
        <v>769</v>
      </c>
    </row>
    <row r="266" spans="2:2" x14ac:dyDescent="0.45">
      <c r="B266" t="s">
        <v>84</v>
      </c>
    </row>
    <row r="267" spans="2:2" x14ac:dyDescent="0.45">
      <c r="B267" t="s">
        <v>770</v>
      </c>
    </row>
    <row r="268" spans="2:2" x14ac:dyDescent="0.45">
      <c r="B268" t="s">
        <v>771</v>
      </c>
    </row>
    <row r="269" spans="2:2" x14ac:dyDescent="0.45">
      <c r="B269" t="s">
        <v>772</v>
      </c>
    </row>
    <row r="277" spans="1:2" x14ac:dyDescent="0.45">
      <c r="A277" t="s">
        <v>262</v>
      </c>
    </row>
    <row r="278" spans="1:2" x14ac:dyDescent="0.45">
      <c r="B278" t="s">
        <v>321</v>
      </c>
    </row>
    <row r="279" spans="1:2" x14ac:dyDescent="0.45">
      <c r="B279" t="s">
        <v>773</v>
      </c>
    </row>
    <row r="280" spans="1:2" x14ac:dyDescent="0.45">
      <c r="B280" t="s">
        <v>774</v>
      </c>
    </row>
    <row r="281" spans="1:2" x14ac:dyDescent="0.45">
      <c r="B281" t="s">
        <v>775</v>
      </c>
    </row>
    <row r="282" spans="1:2" x14ac:dyDescent="0.45">
      <c r="B282" t="s">
        <v>107</v>
      </c>
    </row>
    <row r="283" spans="1:2" x14ac:dyDescent="0.45">
      <c r="B283" t="s">
        <v>776</v>
      </c>
    </row>
    <row r="284" spans="1:2" x14ac:dyDescent="0.45">
      <c r="B284" t="s">
        <v>777</v>
      </c>
    </row>
    <row r="285" spans="1:2" x14ac:dyDescent="0.45">
      <c r="B285" t="s">
        <v>778</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779</v>
      </c>
    </row>
    <row r="311" spans="1:2" x14ac:dyDescent="0.45">
      <c r="B311" t="s">
        <v>212</v>
      </c>
    </row>
    <row r="312" spans="1:2" x14ac:dyDescent="0.45">
      <c r="B312" t="s">
        <v>780</v>
      </c>
    </row>
    <row r="313" spans="1:2" x14ac:dyDescent="0.45">
      <c r="B313" t="s">
        <v>213</v>
      </c>
    </row>
    <row r="314" spans="1:2" x14ac:dyDescent="0.45">
      <c r="B314" t="s">
        <v>781</v>
      </c>
    </row>
    <row r="316" spans="1:2" x14ac:dyDescent="0.45">
      <c r="A316" t="s">
        <v>282</v>
      </c>
    </row>
    <row r="317" spans="1:2" x14ac:dyDescent="0.45">
      <c r="B317" t="s">
        <v>245</v>
      </c>
    </row>
    <row r="318" spans="1:2" x14ac:dyDescent="0.45">
      <c r="B318" t="s">
        <v>782</v>
      </c>
    </row>
    <row r="319" spans="1:2" x14ac:dyDescent="0.45">
      <c r="B319" t="s">
        <v>212</v>
      </c>
    </row>
    <row r="320" spans="1:2" x14ac:dyDescent="0.45">
      <c r="B320" t="s">
        <v>783</v>
      </c>
    </row>
    <row r="321" spans="1:2" x14ac:dyDescent="0.45">
      <c r="B321" t="s">
        <v>213</v>
      </c>
    </row>
    <row r="322" spans="1:2" x14ac:dyDescent="0.45">
      <c r="B322" t="s">
        <v>784</v>
      </c>
    </row>
    <row r="324" spans="1:2" x14ac:dyDescent="0.45">
      <c r="A324" t="s">
        <v>283</v>
      </c>
    </row>
    <row r="325" spans="1:2" x14ac:dyDescent="0.45">
      <c r="B325" t="s">
        <v>245</v>
      </c>
    </row>
    <row r="326" spans="1:2" x14ac:dyDescent="0.45">
      <c r="B326" t="s">
        <v>785</v>
      </c>
    </row>
    <row r="327" spans="1:2" x14ac:dyDescent="0.45">
      <c r="B327" t="s">
        <v>212</v>
      </c>
    </row>
    <row r="328" spans="1:2" x14ac:dyDescent="0.45">
      <c r="B328" t="s">
        <v>786</v>
      </c>
    </row>
    <row r="329" spans="1:2" x14ac:dyDescent="0.45">
      <c r="B329" t="s">
        <v>213</v>
      </c>
    </row>
    <row r="330" spans="1:2" x14ac:dyDescent="0.45">
      <c r="B330" t="s">
        <v>787</v>
      </c>
    </row>
    <row r="332" spans="1:2" x14ac:dyDescent="0.45">
      <c r="A332" t="s">
        <v>284</v>
      </c>
    </row>
    <row r="333" spans="1:2" x14ac:dyDescent="0.45">
      <c r="B333" t="s">
        <v>245</v>
      </c>
    </row>
    <row r="334" spans="1:2" x14ac:dyDescent="0.45">
      <c r="B334" t="s">
        <v>788</v>
      </c>
    </row>
    <row r="335" spans="1:2" x14ac:dyDescent="0.45">
      <c r="B335" t="s">
        <v>212</v>
      </c>
    </row>
    <row r="336" spans="1:2" x14ac:dyDescent="0.45">
      <c r="B336" t="s">
        <v>789</v>
      </c>
    </row>
    <row r="337" spans="1:2" x14ac:dyDescent="0.45">
      <c r="B337" t="s">
        <v>213</v>
      </c>
    </row>
    <row r="338" spans="1:2" x14ac:dyDescent="0.45">
      <c r="B338" t="s">
        <v>790</v>
      </c>
    </row>
    <row r="340" spans="1:2" x14ac:dyDescent="0.45">
      <c r="A340" t="s">
        <v>285</v>
      </c>
    </row>
    <row r="341" spans="1:2" x14ac:dyDescent="0.45">
      <c r="B341" t="s">
        <v>245</v>
      </c>
    </row>
    <row r="342" spans="1:2" x14ac:dyDescent="0.45">
      <c r="B342" t="s">
        <v>791</v>
      </c>
    </row>
    <row r="343" spans="1:2" x14ac:dyDescent="0.45">
      <c r="B343" t="s">
        <v>212</v>
      </c>
    </row>
    <row r="344" spans="1:2" x14ac:dyDescent="0.45">
      <c r="B344" t="s">
        <v>792</v>
      </c>
    </row>
    <row r="345" spans="1:2" x14ac:dyDescent="0.45">
      <c r="B345" t="s">
        <v>213</v>
      </c>
    </row>
    <row r="346" spans="1:2" x14ac:dyDescent="0.45">
      <c r="B346" t="s">
        <v>793</v>
      </c>
    </row>
    <row r="348" spans="1:2" x14ac:dyDescent="0.45">
      <c r="A348" t="s">
        <v>286</v>
      </c>
    </row>
    <row r="349" spans="1:2" x14ac:dyDescent="0.45">
      <c r="B349" t="s">
        <v>245</v>
      </c>
    </row>
    <row r="350" spans="1:2" x14ac:dyDescent="0.45">
      <c r="B350" t="s">
        <v>794</v>
      </c>
    </row>
    <row r="351" spans="1:2" x14ac:dyDescent="0.45">
      <c r="B351" t="s">
        <v>212</v>
      </c>
    </row>
    <row r="352" spans="1:2" x14ac:dyDescent="0.45">
      <c r="B352" t="s">
        <v>795</v>
      </c>
    </row>
    <row r="353" spans="1:2" x14ac:dyDescent="0.45">
      <c r="B353" t="s">
        <v>213</v>
      </c>
    </row>
    <row r="354" spans="1:2" x14ac:dyDescent="0.45">
      <c r="B354" t="s">
        <v>796</v>
      </c>
    </row>
    <row r="356" spans="1:2" x14ac:dyDescent="0.45">
      <c r="A356" t="s">
        <v>287</v>
      </c>
    </row>
    <row r="357" spans="1:2" x14ac:dyDescent="0.45">
      <c r="B357" t="s">
        <v>245</v>
      </c>
    </row>
    <row r="358" spans="1:2" x14ac:dyDescent="0.45">
      <c r="B358" t="s">
        <v>797</v>
      </c>
    </row>
    <row r="359" spans="1:2" x14ac:dyDescent="0.45">
      <c r="B359" t="s">
        <v>212</v>
      </c>
    </row>
    <row r="360" spans="1:2" x14ac:dyDescent="0.45">
      <c r="B360" t="s">
        <v>798</v>
      </c>
    </row>
    <row r="361" spans="1:2" x14ac:dyDescent="0.45">
      <c r="B361" t="s">
        <v>213</v>
      </c>
    </row>
    <row r="362" spans="1:2" x14ac:dyDescent="0.45">
      <c r="B362" t="s">
        <v>799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（高等支援） 記入例</vt:lpstr>
      <vt:lpstr>中学校・中学部用（義務併置高等部） </vt:lpstr>
      <vt:lpstr>（義務併置高等部） 記入例</vt:lpstr>
      <vt:lpstr>保護者用 　記入例</vt:lpstr>
      <vt:lpstr>Sheet1</vt:lpstr>
      <vt:lpstr>'（義務併置高等部） 記入例'!Print_Area</vt:lpstr>
      <vt:lpstr>'（高等支援） 記入例'!Print_Area</vt:lpstr>
      <vt:lpstr>'中学校・中学部用（義務併置高等部） '!Print_Area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帯養_046</cp:lastModifiedBy>
  <cp:lastPrinted>2025-06-11T06:48:48Z</cp:lastPrinted>
  <dcterms:created xsi:type="dcterms:W3CDTF">2019-05-26T02:38:42Z</dcterms:created>
  <dcterms:modified xsi:type="dcterms:W3CDTF">2025-06-18T01:13:11Z</dcterms:modified>
</cp:coreProperties>
</file>